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4.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5.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6.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G:\Nutrition\SFSP Fiscal Year Planning\FY 2021\Forms\"/>
    </mc:Choice>
  </mc:AlternateContent>
  <xr:revisionPtr revIDLastSave="0" documentId="13_ncr:1_{8C0C20E2-0761-47C3-AD3F-9F05A0B566EC}" xr6:coauthVersionLast="46" xr6:coauthVersionMax="46" xr10:uidLastSave="{00000000-0000-0000-0000-000000000000}"/>
  <bookViews>
    <workbookView xWindow="-120" yWindow="-120" windowWidth="29040" windowHeight="15840" firstSheet="1" activeTab="1" xr2:uid="{00000000-000D-0000-FFFF-FFFF00000000}"/>
  </bookViews>
  <sheets>
    <sheet name="Instructions " sheetId="2" r:id="rId1"/>
    <sheet name="Attachment 19- Site Sup. Week 1" sheetId="1" r:id="rId2"/>
    <sheet name="Attachment 19- Site Sup. Week 2" sheetId="8" r:id="rId3"/>
    <sheet name="Attachment 19- Site Sup. Week 3" sheetId="9" r:id="rId4"/>
    <sheet name="Attachment 19- Site Sup. Week 4" sheetId="10" r:id="rId5"/>
    <sheet name="Attachment 19- Site Sup. Week 5" sheetId="11" r:id="rId6"/>
    <sheet name="Site Sup. Consolidation" sheetId="7" r:id="rId7"/>
  </sheets>
  <definedNames>
    <definedName name="_xlnm.Print_Area" localSheetId="1">'Attachment 19- Site Sup. Week 1'!$A$1:$K$31</definedName>
    <definedName name="_xlnm.Print_Area" localSheetId="2">'Attachment 19- Site Sup. Week 2'!$A$1:$K$31</definedName>
    <definedName name="_xlnm.Print_Area" localSheetId="3">'Attachment 19- Site Sup. Week 3'!$A$1:$K$31</definedName>
    <definedName name="_xlnm.Print_Area" localSheetId="4">'Attachment 19- Site Sup. Week 4'!$A$1:$K$31</definedName>
    <definedName name="_xlnm.Print_Area" localSheetId="5">'Attachment 19- Site Sup. Week 5'!$A$1:$K$31</definedName>
    <definedName name="_xlnm.Print_Titles" localSheetId="6">'Site Sup. Consolidation'!$A:$A,'Site Sup. Consolidation'!$1:$7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4" i="11" l="1"/>
  <c r="K13" i="11"/>
  <c r="K21" i="11" l="1"/>
  <c r="K20" i="11"/>
  <c r="K19" i="11"/>
  <c r="K18" i="11"/>
  <c r="K17" i="11"/>
  <c r="K16" i="11"/>
  <c r="K15" i="11"/>
  <c r="C12" i="7"/>
  <c r="B12" i="7"/>
  <c r="K12" i="11"/>
  <c r="K11" i="11"/>
  <c r="K10" i="11"/>
  <c r="K21" i="10"/>
  <c r="K20" i="10"/>
  <c r="K19" i="10"/>
  <c r="K18" i="10"/>
  <c r="K17" i="10"/>
  <c r="K16" i="10"/>
  <c r="K15" i="10"/>
  <c r="K14" i="10"/>
  <c r="C11" i="7" s="1"/>
  <c r="K13" i="10"/>
  <c r="B11" i="7" s="1"/>
  <c r="K12" i="10"/>
  <c r="K11" i="10"/>
  <c r="K10" i="10"/>
  <c r="K21" i="9"/>
  <c r="K20" i="9"/>
  <c r="K19" i="9"/>
  <c r="K18" i="9"/>
  <c r="K17" i="9"/>
  <c r="K16" i="9"/>
  <c r="K15" i="9"/>
  <c r="K14" i="9"/>
  <c r="C10" i="7" s="1"/>
  <c r="K13" i="9"/>
  <c r="B10" i="7" s="1"/>
  <c r="K12" i="9"/>
  <c r="K11" i="9"/>
  <c r="K10" i="9"/>
  <c r="K21" i="8"/>
  <c r="K20" i="8"/>
  <c r="K19" i="8"/>
  <c r="K18" i="8"/>
  <c r="K17" i="8"/>
  <c r="K16" i="8"/>
  <c r="K15" i="8"/>
  <c r="K14" i="8"/>
  <c r="C9" i="7" s="1"/>
  <c r="K13" i="8"/>
  <c r="B9" i="7" s="1"/>
  <c r="K12" i="8"/>
  <c r="K11" i="8"/>
  <c r="K10" i="8"/>
  <c r="K19" i="1" l="1"/>
  <c r="K21" i="1" l="1"/>
  <c r="K20" i="1"/>
  <c r="K18" i="1"/>
  <c r="K17" i="1"/>
  <c r="K16" i="1"/>
  <c r="K15" i="1"/>
  <c r="K14" i="1"/>
  <c r="C8" i="7" s="1"/>
  <c r="C13" i="7" s="1"/>
  <c r="K13" i="1"/>
  <c r="B8" i="7" s="1"/>
  <c r="B13" i="7" s="1"/>
  <c r="K12" i="1"/>
  <c r="K11" i="1"/>
  <c r="K10" i="1"/>
</calcChain>
</file>

<file path=xl/sharedStrings.xml><?xml version="1.0" encoding="utf-8"?>
<sst xmlns="http://schemas.openxmlformats.org/spreadsheetml/2006/main" count="246" uniqueCount="53">
  <si>
    <t>Site Name:</t>
  </si>
  <si>
    <t>Date:</t>
  </si>
  <si>
    <t>Monday</t>
  </si>
  <si>
    <t>Tuesday</t>
  </si>
  <si>
    <t>Wednesday</t>
  </si>
  <si>
    <t>Thursday</t>
  </si>
  <si>
    <t>Friday</t>
  </si>
  <si>
    <t>Saturday</t>
  </si>
  <si>
    <t>Sunday</t>
  </si>
  <si>
    <r>
      <t xml:space="preserve">Signature of Site Supervisor:   </t>
    </r>
    <r>
      <rPr>
        <b/>
        <u/>
        <sz val="9"/>
        <color theme="1"/>
        <rFont val="Calibri"/>
        <family val="2"/>
        <scheme val="minor"/>
      </rPr>
      <t xml:space="preserve">                                                                        </t>
    </r>
    <r>
      <rPr>
        <b/>
        <sz val="9"/>
        <color theme="1"/>
        <rFont val="Calibri"/>
        <family val="2"/>
        <scheme val="minor"/>
      </rPr>
      <t xml:space="preserve"> </t>
    </r>
  </si>
  <si>
    <t xml:space="preserve">   Date:</t>
  </si>
  <si>
    <r>
      <t xml:space="preserve">Signature of Sponsor Review Official:   </t>
    </r>
    <r>
      <rPr>
        <b/>
        <u/>
        <sz val="9"/>
        <color theme="1"/>
        <rFont val="Calibri"/>
        <family val="2"/>
        <scheme val="minor"/>
      </rPr>
      <t xml:space="preserve">                                                                        </t>
    </r>
    <r>
      <rPr>
        <b/>
        <sz val="9"/>
        <color theme="1"/>
        <rFont val="Calibri"/>
        <family val="2"/>
        <scheme val="minor"/>
      </rPr>
      <t xml:space="preserve"> </t>
    </r>
  </si>
  <si>
    <t>Attachment 19</t>
  </si>
  <si>
    <t>Address:</t>
  </si>
  <si>
    <t>Total for Week</t>
  </si>
  <si>
    <t xml:space="preserve">Site Supervisor: </t>
  </si>
  <si>
    <t xml:space="preserve">Week Beginning: </t>
  </si>
  <si>
    <t xml:space="preserve">Week Ending:  </t>
  </si>
  <si>
    <t>Meals Prepared on Site:</t>
  </si>
  <si>
    <t xml:space="preserve">Check Meal Type: </t>
  </si>
  <si>
    <t>MEALS RECEIVED/PREPARED</t>
  </si>
  <si>
    <t>TOTAL MEALS AVAILABLE FOR SERVING</t>
  </si>
  <si>
    <t>FIRST MEALS SERVED TO CHILDREN</t>
  </si>
  <si>
    <t>SECOND MEALS SERVED TO CHILDREN</t>
  </si>
  <si>
    <t>PROGRAM ADULT MEALS SERVED</t>
  </si>
  <si>
    <t>NON-PROGRAM ADULT MEALS SERVED</t>
  </si>
  <si>
    <t>DAMAGED/INCOMPLETE/NON-REIMBURSABLE MEALS</t>
  </si>
  <si>
    <t>NON-CONREGATE MEALS CONSUMED OFF-SITE</t>
  </si>
  <si>
    <t>SITE SUPERVISOR COMMENTS:</t>
  </si>
  <si>
    <r>
      <t xml:space="preserve">A copy of this form </t>
    </r>
    <r>
      <rPr>
        <b/>
        <sz val="10"/>
        <color rgb="FFFF0000"/>
        <rFont val="Calibri"/>
        <family val="2"/>
        <scheme val="minor"/>
      </rPr>
      <t>must be</t>
    </r>
    <r>
      <rPr>
        <sz val="10"/>
        <color theme="1"/>
        <rFont val="Calibri"/>
        <family val="2"/>
        <scheme val="minor"/>
      </rPr>
      <t xml:space="preserve"> maintained at the site for the duration of the program operation for all meal types served if copies of the Daily Meal Count Records are not maintained on site. </t>
    </r>
  </si>
  <si>
    <t>AMOUNT OF INCOME EARNED THROUGH THE SALE OF MEALS TO NON-PROGRAM ADULTS</t>
  </si>
  <si>
    <t xml:space="preserve">Week 2 Total </t>
  </si>
  <si>
    <t xml:space="preserve">Week 4 Total </t>
  </si>
  <si>
    <t xml:space="preserve">Week 5 Total </t>
  </si>
  <si>
    <t>TOTALS</t>
  </si>
  <si>
    <t xml:space="preserve">SPONSOR CONSOLIDATION WORKSHEET </t>
  </si>
  <si>
    <t>1st Meals</t>
  </si>
  <si>
    <t xml:space="preserve">2nd Meals </t>
  </si>
  <si>
    <t>Week 1 Total</t>
  </si>
  <si>
    <t>Week 3 Total</t>
  </si>
  <si>
    <t xml:space="preserve">Check Meal Type:                                                </t>
  </si>
  <si>
    <t xml:space="preserve">Month/Year: </t>
  </si>
  <si>
    <r>
      <t xml:space="preserve">Total Monthly Meals                                                                                                                                                                </t>
    </r>
    <r>
      <rPr>
        <sz val="14"/>
        <color theme="1"/>
        <rFont val="Calibri"/>
        <family val="2"/>
        <scheme val="minor"/>
      </rPr>
      <t xml:space="preserve"> </t>
    </r>
    <r>
      <rPr>
        <sz val="12"/>
        <color theme="1"/>
        <rFont val="Calibri"/>
        <family val="2"/>
        <scheme val="minor"/>
      </rPr>
      <t xml:space="preserve">(This total should be entered in Attachment 20-Sponsor's Monthly Consolidation per site)  </t>
    </r>
    <r>
      <rPr>
        <sz val="14"/>
        <color theme="1"/>
        <rFont val="Calibri"/>
        <family val="2"/>
        <scheme val="minor"/>
      </rPr>
      <t xml:space="preserve">   </t>
    </r>
    <r>
      <rPr>
        <b/>
        <sz val="14"/>
        <color theme="1"/>
        <rFont val="Calibri"/>
        <family val="2"/>
        <scheme val="minor"/>
      </rPr>
      <t xml:space="preserve">                       </t>
    </r>
  </si>
  <si>
    <r>
      <t>TOTAL LEFTOVER MEALS</t>
    </r>
    <r>
      <rPr>
        <b/>
        <sz val="10"/>
        <color rgb="FFFF0000"/>
        <rFont val="Calibri"/>
        <family val="2"/>
        <scheme val="minor"/>
      </rPr>
      <t>*</t>
    </r>
  </si>
  <si>
    <r>
      <rPr>
        <b/>
        <i/>
        <sz val="9"/>
        <color rgb="FFFF0000"/>
        <rFont val="Calibri"/>
        <family val="2"/>
        <scheme val="minor"/>
      </rPr>
      <t>*</t>
    </r>
    <r>
      <rPr>
        <i/>
        <sz val="9"/>
        <color rgb="FFFF0000"/>
        <rFont val="Calibri"/>
        <family val="2"/>
        <scheme val="minor"/>
      </rPr>
      <t>Recycled milk is served milk that is unopened and retrieved for reservice.</t>
    </r>
  </si>
  <si>
    <r>
      <t>*If there is an excess of leftover meals, notify the sponsor to reduce the total meals delivered based on average daily attendance of 1</t>
    </r>
    <r>
      <rPr>
        <i/>
        <vertAlign val="superscript"/>
        <sz val="9"/>
        <color rgb="FFFF0000"/>
        <rFont val="Calibri"/>
        <family val="2"/>
        <scheme val="minor"/>
      </rPr>
      <t>st</t>
    </r>
    <r>
      <rPr>
        <i/>
        <sz val="9"/>
        <color rgb="FFFF0000"/>
        <rFont val="Calibri"/>
        <family val="2"/>
        <scheme val="minor"/>
      </rPr>
      <t xml:space="preserve"> meals served.</t>
    </r>
  </si>
  <si>
    <r>
      <t>RECYCLED MILK</t>
    </r>
    <r>
      <rPr>
        <b/>
        <sz val="10"/>
        <color rgb="FFFF0000"/>
        <rFont val="Calibri"/>
        <family val="2"/>
        <scheme val="minor"/>
      </rPr>
      <t>*</t>
    </r>
    <r>
      <rPr>
        <b/>
        <sz val="10"/>
        <color theme="1"/>
        <rFont val="Calibri"/>
        <family val="2"/>
        <scheme val="minor"/>
      </rPr>
      <t xml:space="preserve"> FROM </t>
    </r>
    <r>
      <rPr>
        <b/>
        <sz val="10"/>
        <color rgb="FFFF0000"/>
        <rFont val="Calibri"/>
        <family val="2"/>
        <scheme val="minor"/>
      </rPr>
      <t>TODAY’S</t>
    </r>
    <r>
      <rPr>
        <b/>
        <sz val="10"/>
        <color theme="1"/>
        <rFont val="Calibri"/>
        <family val="2"/>
        <scheme val="minor"/>
      </rPr>
      <t xml:space="preserve"> MEAL SERVICE </t>
    </r>
  </si>
  <si>
    <t>Revised 1/2021</t>
  </si>
  <si>
    <t xml:space="preserve">By signing below, I certify that the above information is a true and accurate record, and the Site Supervisor was present during the entire meal service. I further certify meals were only claimed based on point of service for complete eligible meals served to eligible participants in attendance that consumed meals on site. </t>
  </si>
  <si>
    <r>
      <t xml:space="preserve">1. Use this form to consolidate daily meal count information from Attachment 18-Daily Meal Count Form. A copy of this form must be maintained on site, if copies of the Daily Meal Count form are not maintained on site. </t>
    </r>
    <r>
      <rPr>
        <sz val="12"/>
        <color rgb="FFFF0000"/>
        <rFont val="Times New Roman"/>
        <family val="1"/>
      </rPr>
      <t xml:space="preserve">Sponsors must have a completed copy of this form maintained at the sponosor's office.  </t>
    </r>
    <r>
      <rPr>
        <sz val="12"/>
        <color theme="1"/>
        <rFont val="Times New Roman"/>
        <family val="1"/>
      </rPr>
      <t xml:space="preserve">                                                                                                                                                                                                                                                                                                                                                                                   2. Use a separate consolidated meal count form for each meal type served. If used electronically, then the worksheet will total all first and second meals for each week into the consolidation page. If completed manually, then the Site Supervisor/Sponsor will have to manually total the first and second meals. 
3. Information for Items 1 – </t>
    </r>
    <r>
      <rPr>
        <sz val="12"/>
        <color rgb="FFFF0000"/>
        <rFont val="Times New Roman"/>
        <family val="1"/>
      </rPr>
      <t>10</t>
    </r>
    <r>
      <rPr>
        <sz val="12"/>
        <color theme="1"/>
        <rFont val="Times New Roman"/>
        <family val="1"/>
      </rPr>
      <t xml:space="preserve"> should be transferred directly from the Daily Meal Count Form for the week. 
4. Information for Item 11, if participating as a Non-Congregate Feeding site, list meals consumed off-site. Maintain the documentation that the heat advisory was in effect. 
5. Information for Item 12, Money Collected/To Be Collected for Non-program Adult Meals; if you collect funds from non-program Adults, please enter the totals here. 
6. When completed, this form must be signed and dated by the Site Supervisor and Sponsor.                                                                                                                                                7. The Consolidation worksheet will total all first and second meals, the Sponsor can then transfer the totals to Attachment 20-Sponsor's Monthly Consolidation </t>
    </r>
    <r>
      <rPr>
        <sz val="12"/>
        <color rgb="FFFF0000"/>
        <rFont val="Times New Roman"/>
        <family val="1"/>
      </rPr>
      <t>Form</t>
    </r>
    <r>
      <rPr>
        <sz val="12"/>
        <color theme="1"/>
        <rFont val="Times New Roman"/>
        <family val="1"/>
      </rPr>
      <t xml:space="preserve">. 
</t>
    </r>
  </si>
  <si>
    <t>MEALS AVAILABLE FROM PREVIOUS DAY</t>
  </si>
  <si>
    <t xml:space="preserve">SITE SUPERVISOR MEAL COUNT WEEKLY CONSOLIDATION FORM                                                                                                           </t>
  </si>
  <si>
    <t>Instructions for Site Supervisor Meal Count Weekly Consolidation Form-Attachment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</si>
</sst>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quot;$&quot;#,##0.00"/>
  </numFmts>
  <fonts count="28" x14ac:knownFonts="1">
    <font>
      <sz val="11"/>
      <color theme="1"/>
      <name val="Calibri"/>
      <family val="2"/>
      <scheme val="minor"/>
    </font>
    <font>
      <b/>
      <sz val="11"/>
      <color theme="1"/>
      <name val="Calibri"/>
      <family val="2"/>
      <scheme val="minor"/>
    </font>
    <font>
      <sz val="8"/>
      <color theme="1"/>
      <name val="Calibri"/>
      <family val="2"/>
      <scheme val="minor"/>
    </font>
    <font>
      <sz val="9"/>
      <color theme="1"/>
      <name val="Calibri"/>
      <family val="2"/>
      <scheme val="minor"/>
    </font>
    <font>
      <b/>
      <sz val="11"/>
      <name val="Calibri"/>
      <family val="2"/>
      <scheme val="minor"/>
    </font>
    <font>
      <sz val="11"/>
      <name val="Calibri"/>
      <family val="2"/>
      <scheme val="minor"/>
    </font>
    <font>
      <b/>
      <sz val="9"/>
      <color theme="1"/>
      <name val="Calibri"/>
      <family val="2"/>
      <scheme val="minor"/>
    </font>
    <font>
      <b/>
      <sz val="8"/>
      <color theme="1"/>
      <name val="Calibri"/>
      <family val="2"/>
      <scheme val="minor"/>
    </font>
    <font>
      <b/>
      <sz val="11"/>
      <color rgb="FFFF0000"/>
      <name val="Calibri"/>
      <family val="2"/>
      <scheme val="minor"/>
    </font>
    <font>
      <sz val="8"/>
      <name val="Calibri"/>
      <family val="2"/>
      <scheme val="minor"/>
    </font>
    <font>
      <b/>
      <sz val="10"/>
      <color indexed="8"/>
      <name val="Calibri"/>
      <family val="2"/>
      <scheme val="minor"/>
    </font>
    <font>
      <b/>
      <sz val="11"/>
      <color indexed="8"/>
      <name val="Calibri"/>
      <family val="2"/>
      <scheme val="minor"/>
    </font>
    <font>
      <b/>
      <sz val="10"/>
      <color theme="1"/>
      <name val="Calibri"/>
      <family val="2"/>
      <scheme val="minor"/>
    </font>
    <font>
      <sz val="10"/>
      <color theme="1"/>
      <name val="Calibri"/>
      <family val="2"/>
      <scheme val="minor"/>
    </font>
    <font>
      <b/>
      <u/>
      <sz val="9"/>
      <color theme="1"/>
      <name val="Calibri"/>
      <family val="2"/>
      <scheme val="minor"/>
    </font>
    <font>
      <sz val="8"/>
      <color rgb="FF000000"/>
      <name val="Segoe UI"/>
      <family val="2"/>
    </font>
    <font>
      <b/>
      <sz val="10"/>
      <color rgb="FFFF0000"/>
      <name val="Calibri"/>
      <family val="2"/>
      <scheme val="minor"/>
    </font>
    <font>
      <b/>
      <sz val="12"/>
      <color theme="1"/>
      <name val="Times New Roman"/>
      <family val="1"/>
    </font>
    <font>
      <sz val="12"/>
      <color theme="1"/>
      <name val="Times New Roman"/>
      <family val="1"/>
    </font>
    <font>
      <b/>
      <sz val="12"/>
      <color theme="1"/>
      <name val="Calibri"/>
      <family val="2"/>
      <scheme val="minor"/>
    </font>
    <font>
      <sz val="12"/>
      <color theme="1"/>
      <name val="Calibri"/>
      <family val="2"/>
      <scheme val="minor"/>
    </font>
    <font>
      <b/>
      <sz val="14"/>
      <color theme="1"/>
      <name val="Calibri"/>
      <family val="2"/>
      <scheme val="minor"/>
    </font>
    <font>
      <sz val="14"/>
      <color theme="1"/>
      <name val="Calibri"/>
      <family val="2"/>
      <scheme val="minor"/>
    </font>
    <font>
      <sz val="12"/>
      <color rgb="FFFF0000"/>
      <name val="Times New Roman"/>
      <family val="1"/>
    </font>
    <font>
      <i/>
      <sz val="9"/>
      <color theme="1"/>
      <name val="Calibri"/>
      <family val="2"/>
      <scheme val="minor"/>
    </font>
    <font>
      <i/>
      <sz val="9"/>
      <color rgb="FFFF0000"/>
      <name val="Calibri"/>
      <family val="2"/>
      <scheme val="minor"/>
    </font>
    <font>
      <b/>
      <i/>
      <sz val="9"/>
      <color rgb="FFFF0000"/>
      <name val="Calibri"/>
      <family val="2"/>
      <scheme val="minor"/>
    </font>
    <font>
      <i/>
      <vertAlign val="superscript"/>
      <sz val="9"/>
      <color rgb="FFFF0000"/>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rgb="FFFFFF00"/>
        <bgColor indexed="64"/>
      </patternFill>
    </fill>
  </fills>
  <borders count="36">
    <border>
      <left/>
      <right/>
      <top/>
      <bottom/>
      <diagonal/>
    </border>
    <border>
      <left/>
      <right/>
      <top/>
      <bottom style="medium">
        <color auto="1"/>
      </bottom>
      <diagonal/>
    </border>
    <border>
      <left/>
      <right/>
      <top style="medium">
        <color auto="1"/>
      </top>
      <bottom style="medium">
        <color auto="1"/>
      </bottom>
      <diagonal/>
    </border>
    <border>
      <left/>
      <right/>
      <top/>
      <bottom style="thin">
        <color indexed="64"/>
      </bottom>
      <diagonal/>
    </border>
    <border>
      <left style="thin">
        <color indexed="64"/>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auto="1"/>
      </top>
      <bottom style="thin">
        <color auto="1"/>
      </bottom>
      <diagonal/>
    </border>
    <border>
      <left/>
      <right/>
      <top style="thin">
        <color auto="1"/>
      </top>
      <bottom style="thin">
        <color auto="1"/>
      </bottom>
      <diagonal/>
    </border>
    <border>
      <left/>
      <right style="double">
        <color indexed="64"/>
      </right>
      <top style="thin">
        <color auto="1"/>
      </top>
      <bottom style="thin">
        <color auto="1"/>
      </bottom>
      <diagonal/>
    </border>
    <border>
      <left/>
      <right/>
      <top style="thin">
        <color auto="1"/>
      </top>
      <bottom/>
      <diagonal/>
    </border>
    <border>
      <left/>
      <right style="double">
        <color indexed="64"/>
      </right>
      <top style="thin">
        <color auto="1"/>
      </top>
      <bottom/>
      <diagonal/>
    </border>
    <border>
      <left style="double">
        <color indexed="64"/>
      </left>
      <right style="thin">
        <color auto="1"/>
      </right>
      <top style="thin">
        <color auto="1"/>
      </top>
      <bottom style="thin">
        <color auto="1"/>
      </bottom>
      <diagonal/>
    </border>
    <border>
      <left style="thin">
        <color auto="1"/>
      </left>
      <right style="double">
        <color indexed="64"/>
      </right>
      <top style="thin">
        <color auto="1"/>
      </top>
      <bottom style="thin">
        <color auto="1"/>
      </bottom>
      <diagonal/>
    </border>
    <border>
      <left/>
      <right style="double">
        <color indexed="64"/>
      </right>
      <top/>
      <bottom style="thin">
        <color auto="1"/>
      </bottom>
      <diagonal/>
    </border>
    <border>
      <left style="thin">
        <color indexed="64"/>
      </left>
      <right/>
      <top/>
      <bottom style="thin">
        <color auto="1"/>
      </bottom>
      <diagonal/>
    </border>
    <border>
      <left style="thin">
        <color indexed="64"/>
      </left>
      <right/>
      <top style="thin">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right style="thin">
        <color auto="1"/>
      </right>
      <top style="thin">
        <color auto="1"/>
      </top>
      <bottom/>
      <diagonal/>
    </border>
    <border>
      <left style="thin">
        <color indexed="64"/>
      </left>
      <right/>
      <top/>
      <bottom/>
      <diagonal/>
    </border>
    <border>
      <left/>
      <right style="thin">
        <color auto="1"/>
      </right>
      <top/>
      <bottom/>
      <diagonal/>
    </border>
    <border>
      <left/>
      <right style="thin">
        <color auto="1"/>
      </right>
      <top/>
      <bottom style="thin">
        <color auto="1"/>
      </bottom>
      <diagonal/>
    </border>
    <border>
      <left style="double">
        <color indexed="64"/>
      </left>
      <right style="double">
        <color indexed="64"/>
      </right>
      <top style="thin">
        <color indexed="64"/>
      </top>
      <bottom/>
      <diagonal/>
    </border>
    <border>
      <left style="double">
        <color indexed="64"/>
      </left>
      <right style="double">
        <color indexed="64"/>
      </right>
      <top/>
      <bottom style="thin">
        <color auto="1"/>
      </bottom>
      <diagonal/>
    </border>
    <border>
      <left style="double">
        <color indexed="64"/>
      </left>
      <right/>
      <top style="thin">
        <color auto="1"/>
      </top>
      <bottom style="thin">
        <color auto="1"/>
      </bottom>
      <diagonal/>
    </border>
    <border>
      <left style="thin">
        <color indexed="64"/>
      </left>
      <right style="double">
        <color indexed="64"/>
      </right>
      <top style="thin">
        <color auto="1"/>
      </top>
      <bottom/>
      <diagonal/>
    </border>
    <border>
      <left style="double">
        <color indexed="64"/>
      </left>
      <right style="thin">
        <color auto="1"/>
      </right>
      <top style="medium">
        <color indexed="64"/>
      </top>
      <bottom style="thin">
        <color auto="1"/>
      </bottom>
      <diagonal/>
    </border>
    <border>
      <left style="thin">
        <color indexed="64"/>
      </left>
      <right style="thin">
        <color auto="1"/>
      </right>
      <top style="medium">
        <color indexed="64"/>
      </top>
      <bottom style="thin">
        <color auto="1"/>
      </bottom>
      <diagonal/>
    </border>
    <border>
      <left style="thin">
        <color indexed="64"/>
      </left>
      <right style="double">
        <color indexed="64"/>
      </right>
      <top/>
      <bottom style="thin">
        <color auto="1"/>
      </bottom>
      <diagonal/>
    </border>
  </borders>
  <cellStyleXfs count="1">
    <xf numFmtId="0" fontId="0" fillId="0" borderId="0"/>
  </cellStyleXfs>
  <cellXfs count="162">
    <xf numFmtId="0" fontId="0" fillId="0" borderId="0" xfId="0"/>
    <xf numFmtId="0" fontId="2" fillId="0" borderId="0" xfId="0" applyFont="1" applyBorder="1" applyAlignment="1" applyProtection="1">
      <alignment horizontal="center" vertical="top"/>
      <protection locked="0"/>
    </xf>
    <xf numFmtId="0" fontId="3" fillId="0" borderId="0" xfId="0" applyFont="1" applyBorder="1" applyProtection="1">
      <protection locked="0"/>
    </xf>
    <xf numFmtId="0" fontId="0" fillId="0" borderId="0" xfId="0" applyFont="1" applyBorder="1" applyProtection="1">
      <protection locked="0"/>
    </xf>
    <xf numFmtId="0" fontId="0" fillId="0" borderId="0" xfId="0" applyFont="1" applyProtection="1">
      <protection locked="0"/>
    </xf>
    <xf numFmtId="0" fontId="2" fillId="0" borderId="0" xfId="0" applyFont="1" applyProtection="1">
      <protection locked="0"/>
    </xf>
    <xf numFmtId="0" fontId="0" fillId="0" borderId="3" xfId="0" applyFont="1" applyBorder="1" applyProtection="1">
      <protection locked="0"/>
    </xf>
    <xf numFmtId="0" fontId="0" fillId="0" borderId="3" xfId="0" applyFont="1" applyBorder="1" applyAlignment="1" applyProtection="1">
      <alignment horizontal="center"/>
      <protection locked="0"/>
    </xf>
    <xf numFmtId="0" fontId="2" fillId="0" borderId="0" xfId="0" applyFont="1" applyBorder="1" applyAlignment="1" applyProtection="1">
      <alignment vertical="center" wrapText="1"/>
      <protection locked="0"/>
    </xf>
    <xf numFmtId="0" fontId="3" fillId="0" borderId="0" xfId="0" applyFont="1" applyProtection="1">
      <protection locked="0"/>
    </xf>
    <xf numFmtId="0" fontId="0" fillId="0" borderId="0" xfId="0" applyFont="1" applyAlignment="1" applyProtection="1">
      <alignment horizontal="center"/>
      <protection locked="0"/>
    </xf>
    <xf numFmtId="0" fontId="2" fillId="0" borderId="0" xfId="0" applyFont="1" applyAlignment="1" applyProtection="1">
      <alignment horizontal="center" vertical="top"/>
      <protection locked="0"/>
    </xf>
    <xf numFmtId="0" fontId="0" fillId="0" borderId="0" xfId="0" applyFont="1" applyBorder="1" applyAlignment="1" applyProtection="1">
      <alignment horizontal="right" indent="1"/>
      <protection locked="0"/>
    </xf>
    <xf numFmtId="0" fontId="9" fillId="0" borderId="4" xfId="0" applyFont="1" applyBorder="1" applyAlignment="1" applyProtection="1">
      <alignment horizontal="center" vertical="center"/>
      <protection locked="0"/>
    </xf>
    <xf numFmtId="0" fontId="11" fillId="2" borderId="11" xfId="0" applyNumberFormat="1" applyFont="1" applyFill="1" applyBorder="1" applyAlignment="1" applyProtection="1">
      <alignment horizontal="center" vertical="center"/>
    </xf>
    <xf numFmtId="0" fontId="1" fillId="0" borderId="11" xfId="0" applyFont="1" applyFill="1" applyBorder="1" applyAlignment="1" applyProtection="1">
      <alignment horizontal="center" vertical="center"/>
    </xf>
    <xf numFmtId="0" fontId="1" fillId="3" borderId="11" xfId="0" applyFont="1" applyFill="1" applyBorder="1" applyAlignment="1" applyProtection="1">
      <alignment horizontal="center" vertical="center"/>
    </xf>
    <xf numFmtId="165" fontId="1" fillId="0" borderId="11" xfId="0" applyNumberFormat="1" applyFont="1" applyFill="1" applyBorder="1" applyAlignment="1" applyProtection="1">
      <alignment horizontal="center" vertical="center"/>
    </xf>
    <xf numFmtId="0" fontId="0" fillId="0" borderId="0" xfId="0" applyFont="1" applyBorder="1" applyAlignment="1" applyProtection="1">
      <alignment horizontal="right"/>
      <protection locked="0"/>
    </xf>
    <xf numFmtId="0" fontId="2" fillId="0" borderId="15" xfId="0" applyFont="1" applyBorder="1" applyAlignment="1" applyProtection="1">
      <alignment horizontal="center" vertical="top"/>
      <protection locked="0"/>
    </xf>
    <xf numFmtId="0" fontId="2" fillId="0" borderId="26" xfId="0" applyFont="1" applyBorder="1" applyAlignment="1" applyProtection="1">
      <alignment horizontal="center" vertical="top"/>
      <protection locked="0"/>
    </xf>
    <xf numFmtId="0" fontId="0" fillId="0" borderId="27" xfId="0" applyFont="1" applyBorder="1" applyProtection="1">
      <protection locked="0"/>
    </xf>
    <xf numFmtId="0" fontId="2" fillId="0" borderId="14" xfId="0" applyFont="1" applyBorder="1" applyAlignment="1" applyProtection="1">
      <alignment horizontal="center" vertical="top"/>
      <protection locked="0"/>
    </xf>
    <xf numFmtId="17" fontId="3" fillId="0" borderId="3" xfId="0" applyNumberFormat="1" applyFont="1" applyBorder="1" applyProtection="1">
      <protection locked="0"/>
    </xf>
    <xf numFmtId="0" fontId="3" fillId="0" borderId="3" xfId="0" applyFont="1" applyBorder="1" applyProtection="1">
      <protection locked="0"/>
    </xf>
    <xf numFmtId="0" fontId="0" fillId="0" borderId="3" xfId="0" applyFont="1" applyBorder="1" applyAlignment="1" applyProtection="1">
      <alignment horizontal="right"/>
      <protection locked="0"/>
    </xf>
    <xf numFmtId="0" fontId="13" fillId="0" borderId="0" xfId="0" applyFont="1" applyBorder="1" applyProtection="1">
      <protection locked="0"/>
    </xf>
    <xf numFmtId="0" fontId="13" fillId="0" borderId="0" xfId="0" applyFont="1" applyProtection="1">
      <protection locked="0"/>
    </xf>
    <xf numFmtId="0" fontId="0" fillId="0" borderId="11" xfId="0" applyFont="1" applyBorder="1" applyAlignment="1" applyProtection="1">
      <alignment horizontal="center" vertical="center"/>
      <protection locked="0"/>
    </xf>
    <xf numFmtId="0" fontId="0" fillId="0" borderId="4"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3" borderId="11" xfId="0" applyFont="1" applyFill="1" applyBorder="1" applyAlignment="1" applyProtection="1">
      <alignment horizontal="center" vertical="center"/>
      <protection locked="0"/>
    </xf>
    <xf numFmtId="0" fontId="0" fillId="3" borderId="4" xfId="0" applyFont="1" applyFill="1" applyBorder="1" applyAlignment="1" applyProtection="1">
      <alignment horizontal="center" vertical="center"/>
      <protection locked="0"/>
    </xf>
    <xf numFmtId="0" fontId="0" fillId="3" borderId="12" xfId="0" applyFont="1" applyFill="1" applyBorder="1" applyAlignment="1" applyProtection="1">
      <alignment horizontal="center" vertical="center"/>
      <protection locked="0"/>
    </xf>
    <xf numFmtId="0" fontId="0" fillId="0" borderId="0" xfId="0" applyBorder="1"/>
    <xf numFmtId="0" fontId="3" fillId="0" borderId="28" xfId="0" applyFont="1" applyBorder="1" applyAlignment="1" applyProtection="1">
      <alignment horizontal="right"/>
      <protection locked="0"/>
    </xf>
    <xf numFmtId="0" fontId="1" fillId="0" borderId="0" xfId="0" applyFont="1" applyAlignment="1" applyProtection="1">
      <alignment horizontal="right"/>
      <protection locked="0"/>
    </xf>
    <xf numFmtId="0" fontId="8" fillId="0" borderId="1" xfId="0" applyFont="1" applyBorder="1" applyAlignment="1" applyProtection="1">
      <alignment vertical="center"/>
      <protection locked="0"/>
    </xf>
    <xf numFmtId="0" fontId="4" fillId="0" borderId="16" xfId="0" applyFont="1" applyBorder="1" applyAlignment="1" applyProtection="1">
      <alignment horizontal="right"/>
      <protection locked="0"/>
    </xf>
    <xf numFmtId="0" fontId="7" fillId="0" borderId="2" xfId="0" applyFont="1" applyBorder="1" applyAlignment="1" applyProtection="1">
      <alignment vertical="center"/>
      <protection locked="0"/>
    </xf>
    <xf numFmtId="0" fontId="1" fillId="0" borderId="23" xfId="0" applyFont="1" applyBorder="1" applyAlignment="1" applyProtection="1">
      <alignment horizontal="right"/>
      <protection locked="0"/>
    </xf>
    <xf numFmtId="0" fontId="1" fillId="0" borderId="0" xfId="0" applyFont="1" applyBorder="1" applyAlignment="1" applyProtection="1">
      <alignment horizontal="right"/>
      <protection locked="0"/>
    </xf>
    <xf numFmtId="0" fontId="8" fillId="0" borderId="0" xfId="0" applyFont="1" applyBorder="1" applyAlignment="1" applyProtection="1">
      <alignment vertical="center"/>
      <protection locked="0"/>
    </xf>
    <xf numFmtId="0" fontId="5" fillId="0" borderId="0" xfId="0" applyFont="1" applyBorder="1" applyAlignment="1" applyProtection="1">
      <alignment horizontal="right"/>
      <protection locked="0"/>
    </xf>
    <xf numFmtId="0" fontId="7" fillId="0" borderId="0" xfId="0" applyFont="1" applyBorder="1" applyAlignment="1" applyProtection="1">
      <alignment vertical="center"/>
      <protection locked="0"/>
    </xf>
    <xf numFmtId="0" fontId="0" fillId="0" borderId="0" xfId="0"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8" fillId="0" borderId="3" xfId="0" applyFont="1" applyBorder="1" applyAlignment="1" applyProtection="1">
      <alignment vertical="center"/>
      <protection locked="0"/>
    </xf>
    <xf numFmtId="0" fontId="0" fillId="0" borderId="3" xfId="0" applyBorder="1" applyAlignment="1" applyProtection="1">
      <alignment vertical="center"/>
      <protection locked="0"/>
    </xf>
    <xf numFmtId="0" fontId="6" fillId="0" borderId="11"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1" fillId="0" borderId="3" xfId="0" applyFont="1" applyBorder="1" applyAlignment="1" applyProtection="1">
      <alignment horizontal="center"/>
      <protection locked="0"/>
    </xf>
    <xf numFmtId="0" fontId="1" fillId="0" borderId="11" xfId="0" applyFont="1" applyBorder="1" applyAlignment="1" applyProtection="1">
      <alignment horizontal="center" vertical="center"/>
      <protection locked="0"/>
    </xf>
    <xf numFmtId="0" fontId="11" fillId="2" borderId="4" xfId="0" applyNumberFormat="1" applyFont="1" applyFill="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1" fillId="2" borderId="12" xfId="0" applyNumberFormat="1" applyFont="1" applyFill="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3" borderId="6"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6" fillId="0" borderId="0" xfId="0" applyFont="1" applyBorder="1" applyAlignment="1" applyProtection="1">
      <alignment vertical="center" wrapText="1"/>
      <protection locked="0"/>
    </xf>
    <xf numFmtId="0" fontId="6" fillId="0" borderId="0" xfId="0" applyFont="1" applyBorder="1" applyAlignment="1" applyProtection="1">
      <alignment horizontal="right" indent="1"/>
      <protection locked="0"/>
    </xf>
    <xf numFmtId="0" fontId="17" fillId="0" borderId="0" xfId="0" applyFont="1" applyAlignment="1">
      <alignment horizontal="left" vertical="center"/>
    </xf>
    <xf numFmtId="0" fontId="0" fillId="0" borderId="0" xfId="0" applyFont="1" applyBorder="1" applyProtection="1"/>
    <xf numFmtId="0" fontId="0" fillId="0" borderId="0" xfId="0" applyFont="1" applyAlignment="1" applyProtection="1">
      <alignment horizontal="left"/>
      <protection locked="0"/>
    </xf>
    <xf numFmtId="0" fontId="5" fillId="0" borderId="0" xfId="0" applyFont="1" applyBorder="1" applyAlignment="1" applyProtection="1">
      <alignment horizontal="center"/>
      <protection locked="0"/>
    </xf>
    <xf numFmtId="0" fontId="0" fillId="0" borderId="0" xfId="0" applyFont="1" applyProtection="1"/>
    <xf numFmtId="0" fontId="20" fillId="5" borderId="11" xfId="0" applyFont="1" applyFill="1" applyBorder="1" applyAlignment="1" applyProtection="1">
      <alignment horizontal="center" vertical="center" wrapText="1"/>
    </xf>
    <xf numFmtId="0" fontId="20" fillId="5" borderId="4" xfId="0" applyFont="1" applyFill="1" applyBorder="1" applyAlignment="1" applyProtection="1">
      <alignment horizontal="center" vertical="center" wrapText="1"/>
    </xf>
    <xf numFmtId="0" fontId="0" fillId="4" borderId="33" xfId="0" applyFont="1" applyFill="1" applyBorder="1" applyAlignment="1" applyProtection="1">
      <alignment horizontal="center" vertical="center" wrapText="1"/>
    </xf>
    <xf numFmtId="0" fontId="0" fillId="4" borderId="34" xfId="0" applyFont="1" applyFill="1" applyBorder="1" applyAlignment="1" applyProtection="1">
      <alignment horizontal="center" vertical="center" wrapText="1"/>
    </xf>
    <xf numFmtId="0" fontId="19" fillId="0" borderId="11" xfId="0" applyFont="1" applyBorder="1" applyAlignment="1" applyProtection="1">
      <alignment horizontal="center" vertical="center" wrapText="1"/>
    </xf>
    <xf numFmtId="0" fontId="19" fillId="0" borderId="4" xfId="0" applyFont="1" applyBorder="1" applyAlignment="1" applyProtection="1">
      <alignment horizontal="center" vertical="center" wrapText="1"/>
    </xf>
    <xf numFmtId="0" fontId="1" fillId="0" borderId="0" xfId="0" applyFont="1" applyAlignment="1">
      <alignment horizontal="right" wrapText="1"/>
    </xf>
    <xf numFmtId="0" fontId="21" fillId="6" borderId="6" xfId="0" applyFont="1" applyFill="1" applyBorder="1" applyAlignment="1" applyProtection="1">
      <alignment horizontal="right" vertical="center"/>
    </xf>
    <xf numFmtId="0" fontId="1" fillId="0" borderId="6" xfId="0" applyFont="1" applyBorder="1" applyAlignment="1" applyProtection="1">
      <alignment horizontal="center" vertical="center"/>
    </xf>
    <xf numFmtId="0" fontId="1" fillId="0" borderId="6" xfId="0" applyFont="1" applyFill="1" applyBorder="1" applyAlignment="1" applyProtection="1">
      <alignment horizontal="center" vertical="center"/>
    </xf>
    <xf numFmtId="0" fontId="1" fillId="0" borderId="0" xfId="0" applyFont="1" applyBorder="1" applyAlignment="1" applyProtection="1">
      <alignment horizontal="center"/>
      <protection locked="0"/>
    </xf>
    <xf numFmtId="0" fontId="4" fillId="0" borderId="1" xfId="0" applyFont="1" applyBorder="1" applyAlignment="1" applyProtection="1">
      <alignment horizontal="left"/>
      <protection locked="0"/>
    </xf>
    <xf numFmtId="0" fontId="4" fillId="0" borderId="0" xfId="0" applyFont="1" applyBorder="1" applyAlignment="1" applyProtection="1">
      <alignment horizontal="right"/>
      <protection locked="0"/>
    </xf>
    <xf numFmtId="0" fontId="0" fillId="0" borderId="2" xfId="0" applyFont="1" applyBorder="1" applyProtection="1">
      <protection locked="0"/>
    </xf>
    <xf numFmtId="0" fontId="4" fillId="0" borderId="0" xfId="0" applyFont="1" applyBorder="1" applyAlignment="1" applyProtection="1">
      <alignment horizontal="center" vertical="top"/>
      <protection locked="0"/>
    </xf>
    <xf numFmtId="0" fontId="6" fillId="0" borderId="7" xfId="0" applyFont="1" applyBorder="1" applyAlignment="1" applyProtection="1">
      <alignment horizontal="center" vertical="center" wrapText="1"/>
      <protection locked="0"/>
    </xf>
    <xf numFmtId="0" fontId="0" fillId="0" borderId="7" xfId="0" applyFont="1" applyBorder="1" applyAlignment="1" applyProtection="1">
      <alignment horizontal="center" vertical="center"/>
      <protection locked="0"/>
    </xf>
    <xf numFmtId="165" fontId="1" fillId="0" borderId="5" xfId="0" applyNumberFormat="1" applyFont="1" applyFill="1" applyBorder="1" applyAlignment="1" applyProtection="1">
      <alignment horizontal="center" vertical="center"/>
    </xf>
    <xf numFmtId="0" fontId="6" fillId="0" borderId="3" xfId="0" applyFont="1" applyBorder="1" applyAlignment="1" applyProtection="1">
      <alignment horizontal="center" vertical="center" wrapText="1"/>
      <protection locked="0"/>
    </xf>
    <xf numFmtId="0" fontId="0" fillId="0" borderId="3" xfId="0" applyFont="1" applyBorder="1" applyAlignment="1" applyProtection="1">
      <alignment horizontal="center" vertical="center"/>
      <protection locked="0"/>
    </xf>
    <xf numFmtId="165" fontId="1" fillId="0" borderId="28" xfId="0" applyNumberFormat="1" applyFont="1" applyFill="1" applyBorder="1" applyAlignment="1" applyProtection="1">
      <alignment horizontal="center" vertical="center"/>
    </xf>
    <xf numFmtId="0" fontId="24" fillId="0" borderId="7" xfId="0" applyFont="1" applyBorder="1" applyAlignment="1">
      <alignment vertical="top"/>
    </xf>
    <xf numFmtId="0" fontId="25" fillId="0" borderId="0" xfId="0" applyFont="1"/>
    <xf numFmtId="0" fontId="24" fillId="0" borderId="0" xfId="0" applyFont="1" applyAlignment="1">
      <alignment vertical="top"/>
    </xf>
    <xf numFmtId="0" fontId="25" fillId="0" borderId="7" xfId="0" applyFont="1" applyBorder="1" applyAlignment="1">
      <alignment vertical="top"/>
    </xf>
    <xf numFmtId="0" fontId="6" fillId="0" borderId="7" xfId="0" applyFont="1" applyBorder="1" applyAlignment="1" applyProtection="1">
      <alignment horizontal="center" vertical="center" wrapText="1"/>
      <protection locked="0"/>
    </xf>
    <xf numFmtId="0" fontId="0" fillId="0" borderId="3" xfId="0" applyFont="1" applyBorder="1" applyAlignment="1" applyProtection="1">
      <alignment horizontal="center"/>
      <protection locked="0"/>
    </xf>
    <xf numFmtId="0" fontId="1" fillId="0" borderId="23" xfId="0" applyFont="1" applyBorder="1" applyAlignment="1" applyProtection="1">
      <alignment horizontal="right"/>
      <protection locked="0"/>
    </xf>
    <xf numFmtId="0" fontId="1" fillId="0" borderId="0" xfId="0" applyFont="1" applyBorder="1" applyAlignment="1" applyProtection="1">
      <alignment horizontal="right"/>
      <protection locked="0"/>
    </xf>
    <xf numFmtId="0" fontId="0" fillId="0" borderId="0" xfId="0" applyBorder="1" applyAlignment="1" applyProtection="1">
      <alignment horizontal="left" vertical="center"/>
      <protection locked="0"/>
    </xf>
    <xf numFmtId="0" fontId="0" fillId="0" borderId="0" xfId="0" applyFill="1" applyBorder="1" applyAlignment="1" applyProtection="1">
      <alignment horizontal="left" vertical="center"/>
      <protection locked="0"/>
    </xf>
    <xf numFmtId="0" fontId="18" fillId="0" borderId="0" xfId="0" applyFont="1" applyBorder="1" applyAlignment="1">
      <alignment horizontal="left" vertical="center" wrapText="1"/>
    </xf>
    <xf numFmtId="0" fontId="0" fillId="0" borderId="0" xfId="0" applyAlignment="1"/>
    <xf numFmtId="0" fontId="1" fillId="0" borderId="0" xfId="0" applyFont="1" applyBorder="1" applyAlignment="1" applyProtection="1">
      <alignment horizontal="left"/>
      <protection locked="0"/>
    </xf>
    <xf numFmtId="0" fontId="1" fillId="0" borderId="0" xfId="0" applyFont="1" applyAlignment="1" applyProtection="1">
      <alignment horizontal="left"/>
      <protection locked="0"/>
    </xf>
    <xf numFmtId="0" fontId="13" fillId="0" borderId="0" xfId="0" applyFont="1" applyAlignment="1" applyProtection="1">
      <alignment horizontal="center" vertical="top"/>
      <protection locked="0"/>
    </xf>
    <xf numFmtId="0" fontId="13" fillId="0" borderId="0" xfId="0" applyFont="1" applyAlignment="1" applyProtection="1">
      <protection locked="0"/>
    </xf>
    <xf numFmtId="17" fontId="0" fillId="0" borderId="1" xfId="0" applyNumberFormat="1" applyFont="1" applyBorder="1" applyAlignment="1" applyProtection="1">
      <alignment horizontal="center"/>
      <protection locked="0"/>
    </xf>
    <xf numFmtId="0" fontId="0" fillId="0" borderId="1" xfId="0" applyBorder="1" applyAlignment="1" applyProtection="1">
      <protection locked="0"/>
    </xf>
    <xf numFmtId="0" fontId="7" fillId="0" borderId="17" xfId="0" applyFont="1"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7" fillId="0" borderId="23" xfId="0" applyFont="1"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4" fillId="0" borderId="0" xfId="0" applyFont="1" applyBorder="1" applyAlignment="1" applyProtection="1">
      <alignment horizontal="left"/>
      <protection locked="0"/>
    </xf>
    <xf numFmtId="0" fontId="1" fillId="0" borderId="0" xfId="0" applyFont="1" applyAlignment="1" applyProtection="1">
      <alignment horizontal="right" wrapText="1"/>
      <protection locked="0"/>
    </xf>
    <xf numFmtId="0" fontId="12" fillId="0" borderId="6"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4" fillId="0" borderId="6" xfId="0" applyFont="1" applyFill="1" applyBorder="1" applyAlignment="1" applyProtection="1">
      <alignment horizontal="left" vertical="top"/>
      <protection locked="0"/>
    </xf>
    <xf numFmtId="0" fontId="4" fillId="0" borderId="7" xfId="0" applyFont="1" applyFill="1" applyBorder="1" applyAlignment="1" applyProtection="1">
      <alignment horizontal="left" vertical="top"/>
      <protection locked="0"/>
    </xf>
    <xf numFmtId="0" fontId="0" fillId="0" borderId="5" xfId="0" applyBorder="1" applyAlignment="1" applyProtection="1">
      <protection locked="0"/>
    </xf>
    <xf numFmtId="0" fontId="1" fillId="0" borderId="23" xfId="0" applyFont="1" applyBorder="1" applyAlignment="1" applyProtection="1">
      <alignment horizontal="right"/>
      <protection locked="0"/>
    </xf>
    <xf numFmtId="0" fontId="1" fillId="0" borderId="0" xfId="0" applyFont="1" applyBorder="1" applyAlignment="1" applyProtection="1">
      <alignment horizontal="right"/>
      <protection locked="0"/>
    </xf>
    <xf numFmtId="0" fontId="5" fillId="0" borderId="21" xfId="0" applyFont="1" applyBorder="1" applyAlignment="1" applyProtection="1">
      <alignment horizontal="center"/>
      <protection locked="0"/>
    </xf>
    <xf numFmtId="0" fontId="5" fillId="0" borderId="2" xfId="0" applyFont="1" applyBorder="1" applyAlignment="1" applyProtection="1">
      <alignment horizontal="center"/>
      <protection locked="0"/>
    </xf>
    <xf numFmtId="0" fontId="5" fillId="0" borderId="22" xfId="0" applyFont="1" applyBorder="1" applyAlignment="1" applyProtection="1">
      <alignment horizontal="center"/>
      <protection locked="0"/>
    </xf>
    <xf numFmtId="0" fontId="12" fillId="7" borderId="6" xfId="0" applyFont="1" applyFill="1" applyBorder="1" applyAlignment="1" applyProtection="1">
      <alignment horizontal="center" vertical="center" wrapText="1"/>
      <protection locked="0"/>
    </xf>
    <xf numFmtId="0" fontId="1" fillId="7" borderId="8" xfId="0" applyFont="1" applyFill="1" applyBorder="1" applyAlignment="1" applyProtection="1">
      <alignment horizontal="center" vertical="center" wrapText="1"/>
      <protection locked="0"/>
    </xf>
    <xf numFmtId="0" fontId="12" fillId="3" borderId="6"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164" fontId="10" fillId="2" borderId="29" xfId="0" applyNumberFormat="1" applyFont="1" applyFill="1" applyBorder="1" applyAlignment="1" applyProtection="1">
      <alignment horizontal="center" vertical="center" wrapText="1"/>
      <protection locked="0"/>
    </xf>
    <xf numFmtId="164" fontId="10" fillId="2" borderId="30"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Border="1" applyAlignment="1" applyProtection="1">
      <alignment horizontal="left" vertical="center"/>
      <protection locked="0"/>
    </xf>
    <xf numFmtId="0" fontId="1" fillId="0" borderId="24" xfId="0" applyFont="1" applyBorder="1" applyAlignment="1" applyProtection="1">
      <alignment horizontal="left" vertical="center"/>
      <protection locked="0"/>
    </xf>
    <xf numFmtId="0" fontId="0" fillId="0" borderId="0" xfId="0" applyFont="1" applyBorder="1" applyAlignment="1" applyProtection="1">
      <alignment horizontal="left" vertical="center"/>
      <protection locked="0"/>
    </xf>
    <xf numFmtId="0" fontId="0" fillId="0" borderId="24" xfId="0" applyFont="1" applyBorder="1" applyAlignment="1" applyProtection="1">
      <alignment horizontal="left" vertical="center"/>
      <protection locked="0"/>
    </xf>
    <xf numFmtId="0" fontId="1" fillId="0" borderId="23" xfId="0" applyFont="1" applyBorder="1" applyAlignment="1" applyProtection="1">
      <alignment horizontal="right" vertical="center"/>
      <protection locked="0"/>
    </xf>
    <xf numFmtId="0" fontId="1" fillId="0" borderId="0" xfId="0" applyFont="1" applyBorder="1" applyAlignment="1" applyProtection="1">
      <alignment horizontal="right" vertical="center"/>
      <protection locked="0"/>
    </xf>
    <xf numFmtId="0" fontId="10" fillId="2" borderId="6" xfId="0" applyNumberFormat="1" applyFont="1" applyFill="1" applyBorder="1" applyAlignment="1" applyProtection="1">
      <alignment horizontal="center" vertical="center" wrapText="1"/>
      <protection locked="0"/>
    </xf>
    <xf numFmtId="0" fontId="1" fillId="0" borderId="8" xfId="0" applyFont="1" applyBorder="1" applyAlignment="1" applyProtection="1">
      <alignment horizontal="center" vertical="center"/>
      <protection locked="0"/>
    </xf>
    <xf numFmtId="0" fontId="4" fillId="0" borderId="15" xfId="0" applyFont="1" applyBorder="1" applyAlignment="1" applyProtection="1">
      <alignment horizontal="center" vertical="top"/>
      <protection locked="0"/>
    </xf>
    <xf numFmtId="0" fontId="1" fillId="0" borderId="9" xfId="0" applyFont="1" applyBorder="1" applyAlignment="1" applyProtection="1">
      <alignment horizontal="center"/>
      <protection locked="0"/>
    </xf>
    <xf numFmtId="0" fontId="1" fillId="0" borderId="10" xfId="0" applyFont="1" applyBorder="1" applyAlignment="1" applyProtection="1">
      <alignment horizontal="center"/>
      <protection locked="0"/>
    </xf>
    <xf numFmtId="0" fontId="1" fillId="0" borderId="14" xfId="0" applyFont="1" applyBorder="1" applyAlignment="1" applyProtection="1">
      <alignment horizontal="center"/>
      <protection locked="0"/>
    </xf>
    <xf numFmtId="0" fontId="1" fillId="0" borderId="3" xfId="0" applyFont="1" applyBorder="1" applyAlignment="1" applyProtection="1">
      <alignment horizontal="center"/>
      <protection locked="0"/>
    </xf>
    <xf numFmtId="0" fontId="1" fillId="0" borderId="13" xfId="0" applyFont="1" applyBorder="1" applyAlignment="1" applyProtection="1">
      <alignment horizontal="center"/>
      <protection locked="0"/>
    </xf>
    <xf numFmtId="0" fontId="0" fillId="0" borderId="0" xfId="0" applyFont="1" applyBorder="1" applyAlignment="1" applyProtection="1">
      <alignment horizontal="center" vertical="center" wrapText="1"/>
      <protection locked="0"/>
    </xf>
    <xf numFmtId="0" fontId="0" fillId="0" borderId="0" xfId="0" applyFont="1" applyBorder="1" applyAlignment="1" applyProtection="1">
      <alignment horizontal="center"/>
      <protection locked="0"/>
    </xf>
    <xf numFmtId="0" fontId="6" fillId="0" borderId="3" xfId="0" applyFont="1" applyBorder="1" applyAlignment="1" applyProtection="1">
      <alignment horizontal="center" wrapText="1"/>
      <protection locked="0"/>
    </xf>
    <xf numFmtId="0" fontId="0" fillId="0" borderId="3" xfId="0" applyFont="1" applyBorder="1" applyAlignment="1" applyProtection="1">
      <alignment horizontal="center"/>
      <protection locked="0"/>
    </xf>
    <xf numFmtId="0" fontId="25" fillId="0" borderId="9" xfId="0" applyFont="1" applyBorder="1" applyAlignment="1">
      <alignment vertical="center" wrapText="1"/>
    </xf>
    <xf numFmtId="0" fontId="25" fillId="0" borderId="25" xfId="0" applyFont="1" applyBorder="1" applyAlignment="1">
      <alignment vertical="center" wrapText="1"/>
    </xf>
    <xf numFmtId="0" fontId="6" fillId="0" borderId="7"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21" fillId="4" borderId="31" xfId="0" applyFont="1" applyFill="1" applyBorder="1" applyAlignment="1" applyProtection="1">
      <alignment horizontal="center" vertical="center" wrapText="1"/>
    </xf>
    <xf numFmtId="0" fontId="21" fillId="4" borderId="8" xfId="0" applyFont="1" applyFill="1" applyBorder="1" applyAlignment="1" applyProtection="1">
      <alignment horizontal="center" vertical="center" wrapText="1"/>
    </xf>
    <xf numFmtId="0" fontId="19" fillId="0" borderId="32" xfId="0" applyFont="1" applyBorder="1" applyAlignment="1" applyProtection="1">
      <alignment horizontal="center" vertical="top" wrapText="1"/>
    </xf>
    <xf numFmtId="0" fontId="19" fillId="0" borderId="35" xfId="0" applyFont="1" applyBorder="1" applyAlignment="1" applyProtection="1">
      <alignment horizontal="center" vertical="top" wrapText="1"/>
    </xf>
    <xf numFmtId="0" fontId="19" fillId="0" borderId="0" xfId="0" applyFont="1" applyBorder="1" applyAlignment="1" applyProtection="1">
      <alignment horizontal="center" vertical="center" wrapText="1"/>
    </xf>
  </cellXfs>
  <cellStyles count="1">
    <cellStyle name="Normal" xfId="0" builtinId="0"/>
  </cellStyles>
  <dxfs count="6">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514350</xdr:colOff>
          <xdr:row>5</xdr:row>
          <xdr:rowOff>95250</xdr:rowOff>
        </xdr:from>
        <xdr:to>
          <xdr:col>8</xdr:col>
          <xdr:colOff>409575</xdr:colOff>
          <xdr:row>5</xdr:row>
          <xdr:rowOff>304800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5</xdr:row>
          <xdr:rowOff>95250</xdr:rowOff>
        </xdr:from>
        <xdr:to>
          <xdr:col>8</xdr:col>
          <xdr:colOff>38100</xdr:colOff>
          <xdr:row>5</xdr:row>
          <xdr:rowOff>304800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7</xdr:row>
          <xdr:rowOff>228600</xdr:rowOff>
        </xdr:from>
        <xdr:to>
          <xdr:col>1</xdr:col>
          <xdr:colOff>619125</xdr:colOff>
          <xdr:row>8</xdr:row>
          <xdr:rowOff>133350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Breakfast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7</xdr:row>
          <xdr:rowOff>228600</xdr:rowOff>
        </xdr:from>
        <xdr:to>
          <xdr:col>2</xdr:col>
          <xdr:colOff>142875</xdr:colOff>
          <xdr:row>8</xdr:row>
          <xdr:rowOff>133350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AM Snack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1152525</xdr:colOff>
          <xdr:row>7</xdr:row>
          <xdr:rowOff>219075</xdr:rowOff>
        </xdr:from>
        <xdr:to>
          <xdr:col>2</xdr:col>
          <xdr:colOff>838200</xdr:colOff>
          <xdr:row>8</xdr:row>
          <xdr:rowOff>123825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Lunch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8</xdr:row>
          <xdr:rowOff>123825</xdr:rowOff>
        </xdr:from>
        <xdr:to>
          <xdr:col>1</xdr:col>
          <xdr:colOff>619125</xdr:colOff>
          <xdr:row>9</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PM Snack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8</xdr:row>
          <xdr:rowOff>123825</xdr:rowOff>
        </xdr:from>
        <xdr:to>
          <xdr:col>2</xdr:col>
          <xdr:colOff>152400</xdr:colOff>
          <xdr:row>9</xdr:row>
          <xdr:rowOff>28575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Supper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1143000</xdr:colOff>
          <xdr:row>8</xdr:row>
          <xdr:rowOff>123825</xdr:rowOff>
        </xdr:from>
        <xdr:to>
          <xdr:col>2</xdr:col>
          <xdr:colOff>828675</xdr:colOff>
          <xdr:row>9</xdr:row>
          <xdr:rowOff>28575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Evening Snack</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514350</xdr:colOff>
          <xdr:row>5</xdr:row>
          <xdr:rowOff>95250</xdr:rowOff>
        </xdr:from>
        <xdr:to>
          <xdr:col>8</xdr:col>
          <xdr:colOff>409575</xdr:colOff>
          <xdr:row>5</xdr:row>
          <xdr:rowOff>304800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5</xdr:row>
          <xdr:rowOff>95250</xdr:rowOff>
        </xdr:from>
        <xdr:to>
          <xdr:col>8</xdr:col>
          <xdr:colOff>38100</xdr:colOff>
          <xdr:row>5</xdr:row>
          <xdr:rowOff>304800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7</xdr:row>
          <xdr:rowOff>228600</xdr:rowOff>
        </xdr:from>
        <xdr:to>
          <xdr:col>1</xdr:col>
          <xdr:colOff>619125</xdr:colOff>
          <xdr:row>8</xdr:row>
          <xdr:rowOff>133350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Breakfast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7</xdr:row>
          <xdr:rowOff>228600</xdr:rowOff>
        </xdr:from>
        <xdr:to>
          <xdr:col>2</xdr:col>
          <xdr:colOff>142875</xdr:colOff>
          <xdr:row>8</xdr:row>
          <xdr:rowOff>133350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AM Snack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1152525</xdr:colOff>
          <xdr:row>7</xdr:row>
          <xdr:rowOff>219075</xdr:rowOff>
        </xdr:from>
        <xdr:to>
          <xdr:col>2</xdr:col>
          <xdr:colOff>838200</xdr:colOff>
          <xdr:row>8</xdr:row>
          <xdr:rowOff>123825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Lunch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8</xdr:row>
          <xdr:rowOff>123825</xdr:rowOff>
        </xdr:from>
        <xdr:to>
          <xdr:col>1</xdr:col>
          <xdr:colOff>619125</xdr:colOff>
          <xdr:row>9</xdr:row>
          <xdr:rowOff>28575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PM Snack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8</xdr:row>
          <xdr:rowOff>123825</xdr:rowOff>
        </xdr:from>
        <xdr:to>
          <xdr:col>2</xdr:col>
          <xdr:colOff>152400</xdr:colOff>
          <xdr:row>9</xdr:row>
          <xdr:rowOff>28575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Supper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1143000</xdr:colOff>
          <xdr:row>8</xdr:row>
          <xdr:rowOff>123825</xdr:rowOff>
        </xdr:from>
        <xdr:to>
          <xdr:col>2</xdr:col>
          <xdr:colOff>828675</xdr:colOff>
          <xdr:row>9</xdr:row>
          <xdr:rowOff>28575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Evening Snack</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514350</xdr:colOff>
          <xdr:row>5</xdr:row>
          <xdr:rowOff>95250</xdr:rowOff>
        </xdr:from>
        <xdr:to>
          <xdr:col>8</xdr:col>
          <xdr:colOff>409575</xdr:colOff>
          <xdr:row>5</xdr:row>
          <xdr:rowOff>304800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5</xdr:row>
          <xdr:rowOff>95250</xdr:rowOff>
        </xdr:from>
        <xdr:to>
          <xdr:col>8</xdr:col>
          <xdr:colOff>38100</xdr:colOff>
          <xdr:row>5</xdr:row>
          <xdr:rowOff>304800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7</xdr:row>
          <xdr:rowOff>228600</xdr:rowOff>
        </xdr:from>
        <xdr:to>
          <xdr:col>1</xdr:col>
          <xdr:colOff>619125</xdr:colOff>
          <xdr:row>8</xdr:row>
          <xdr:rowOff>133350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Breakfast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7</xdr:row>
          <xdr:rowOff>228600</xdr:rowOff>
        </xdr:from>
        <xdr:to>
          <xdr:col>2</xdr:col>
          <xdr:colOff>142875</xdr:colOff>
          <xdr:row>8</xdr:row>
          <xdr:rowOff>133350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AM Snack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1152525</xdr:colOff>
          <xdr:row>7</xdr:row>
          <xdr:rowOff>219075</xdr:rowOff>
        </xdr:from>
        <xdr:to>
          <xdr:col>2</xdr:col>
          <xdr:colOff>838200</xdr:colOff>
          <xdr:row>8</xdr:row>
          <xdr:rowOff>123825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Lunch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8</xdr:row>
          <xdr:rowOff>123825</xdr:rowOff>
        </xdr:from>
        <xdr:to>
          <xdr:col>1</xdr:col>
          <xdr:colOff>619125</xdr:colOff>
          <xdr:row>9</xdr:row>
          <xdr:rowOff>28575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PM Snack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8</xdr:row>
          <xdr:rowOff>123825</xdr:rowOff>
        </xdr:from>
        <xdr:to>
          <xdr:col>2</xdr:col>
          <xdr:colOff>152400</xdr:colOff>
          <xdr:row>9</xdr:row>
          <xdr:rowOff>28575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Supper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1143000</xdr:colOff>
          <xdr:row>8</xdr:row>
          <xdr:rowOff>123825</xdr:rowOff>
        </xdr:from>
        <xdr:to>
          <xdr:col>2</xdr:col>
          <xdr:colOff>828675</xdr:colOff>
          <xdr:row>9</xdr:row>
          <xdr:rowOff>28575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Evening Snack</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514350</xdr:colOff>
          <xdr:row>5</xdr:row>
          <xdr:rowOff>95250</xdr:rowOff>
        </xdr:from>
        <xdr:to>
          <xdr:col>8</xdr:col>
          <xdr:colOff>409575</xdr:colOff>
          <xdr:row>5</xdr:row>
          <xdr:rowOff>304800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5</xdr:row>
          <xdr:rowOff>95250</xdr:rowOff>
        </xdr:from>
        <xdr:to>
          <xdr:col>8</xdr:col>
          <xdr:colOff>38100</xdr:colOff>
          <xdr:row>5</xdr:row>
          <xdr:rowOff>304800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7</xdr:row>
          <xdr:rowOff>228600</xdr:rowOff>
        </xdr:from>
        <xdr:to>
          <xdr:col>1</xdr:col>
          <xdr:colOff>619125</xdr:colOff>
          <xdr:row>8</xdr:row>
          <xdr:rowOff>133350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4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Breakfast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7</xdr:row>
          <xdr:rowOff>228600</xdr:rowOff>
        </xdr:from>
        <xdr:to>
          <xdr:col>2</xdr:col>
          <xdr:colOff>142875</xdr:colOff>
          <xdr:row>8</xdr:row>
          <xdr:rowOff>133350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4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AM Snack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1152525</xdr:colOff>
          <xdr:row>7</xdr:row>
          <xdr:rowOff>219075</xdr:rowOff>
        </xdr:from>
        <xdr:to>
          <xdr:col>2</xdr:col>
          <xdr:colOff>838200</xdr:colOff>
          <xdr:row>8</xdr:row>
          <xdr:rowOff>123825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4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Lunch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8</xdr:row>
          <xdr:rowOff>123825</xdr:rowOff>
        </xdr:from>
        <xdr:to>
          <xdr:col>1</xdr:col>
          <xdr:colOff>619125</xdr:colOff>
          <xdr:row>9</xdr:row>
          <xdr:rowOff>28575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4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PM Snack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8</xdr:row>
          <xdr:rowOff>123825</xdr:rowOff>
        </xdr:from>
        <xdr:to>
          <xdr:col>2</xdr:col>
          <xdr:colOff>152400</xdr:colOff>
          <xdr:row>9</xdr:row>
          <xdr:rowOff>28575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4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Supper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1143000</xdr:colOff>
          <xdr:row>8</xdr:row>
          <xdr:rowOff>123825</xdr:rowOff>
        </xdr:from>
        <xdr:to>
          <xdr:col>2</xdr:col>
          <xdr:colOff>828675</xdr:colOff>
          <xdr:row>9</xdr:row>
          <xdr:rowOff>28575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4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Evening Snack</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514350</xdr:colOff>
          <xdr:row>5</xdr:row>
          <xdr:rowOff>95250</xdr:rowOff>
        </xdr:from>
        <xdr:to>
          <xdr:col>8</xdr:col>
          <xdr:colOff>409575</xdr:colOff>
          <xdr:row>5</xdr:row>
          <xdr:rowOff>304800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5</xdr:row>
          <xdr:rowOff>95250</xdr:rowOff>
        </xdr:from>
        <xdr:to>
          <xdr:col>8</xdr:col>
          <xdr:colOff>38100</xdr:colOff>
          <xdr:row>5</xdr:row>
          <xdr:rowOff>304800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7</xdr:row>
          <xdr:rowOff>228600</xdr:rowOff>
        </xdr:from>
        <xdr:to>
          <xdr:col>1</xdr:col>
          <xdr:colOff>619125</xdr:colOff>
          <xdr:row>8</xdr:row>
          <xdr:rowOff>133350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Breakfast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7</xdr:row>
          <xdr:rowOff>228600</xdr:rowOff>
        </xdr:from>
        <xdr:to>
          <xdr:col>2</xdr:col>
          <xdr:colOff>142875</xdr:colOff>
          <xdr:row>8</xdr:row>
          <xdr:rowOff>133350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AM Snack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1152525</xdr:colOff>
          <xdr:row>7</xdr:row>
          <xdr:rowOff>219075</xdr:rowOff>
        </xdr:from>
        <xdr:to>
          <xdr:col>2</xdr:col>
          <xdr:colOff>838200</xdr:colOff>
          <xdr:row>8</xdr:row>
          <xdr:rowOff>123825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5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Lunch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8</xdr:row>
          <xdr:rowOff>123825</xdr:rowOff>
        </xdr:from>
        <xdr:to>
          <xdr:col>1</xdr:col>
          <xdr:colOff>619125</xdr:colOff>
          <xdr:row>9</xdr:row>
          <xdr:rowOff>28575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5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PM Snack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8</xdr:row>
          <xdr:rowOff>123825</xdr:rowOff>
        </xdr:from>
        <xdr:to>
          <xdr:col>2</xdr:col>
          <xdr:colOff>152400</xdr:colOff>
          <xdr:row>9</xdr:row>
          <xdr:rowOff>28575</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5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Supper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1143000</xdr:colOff>
          <xdr:row>8</xdr:row>
          <xdr:rowOff>123825</xdr:rowOff>
        </xdr:from>
        <xdr:to>
          <xdr:col>2</xdr:col>
          <xdr:colOff>828675</xdr:colOff>
          <xdr:row>9</xdr:row>
          <xdr:rowOff>28575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5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Evening Snack</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219075</xdr:colOff>
          <xdr:row>5</xdr:row>
          <xdr:rowOff>371475</xdr:rowOff>
        </xdr:from>
        <xdr:to>
          <xdr:col>0</xdr:col>
          <xdr:colOff>1085850</xdr:colOff>
          <xdr:row>5</xdr:row>
          <xdr:rowOff>581025</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6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Breakfast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1066800</xdr:colOff>
          <xdr:row>5</xdr:row>
          <xdr:rowOff>390525</xdr:rowOff>
        </xdr:from>
        <xdr:to>
          <xdr:col>0</xdr:col>
          <xdr:colOff>1924050</xdr:colOff>
          <xdr:row>5</xdr:row>
          <xdr:rowOff>600075</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6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AM Snack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1971675</xdr:colOff>
          <xdr:row>5</xdr:row>
          <xdr:rowOff>381000</xdr:rowOff>
        </xdr:from>
        <xdr:to>
          <xdr:col>0</xdr:col>
          <xdr:colOff>2828925</xdr:colOff>
          <xdr:row>5</xdr:row>
          <xdr:rowOff>590550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6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Lunch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6</xdr:row>
          <xdr:rowOff>95250</xdr:rowOff>
        </xdr:from>
        <xdr:to>
          <xdr:col>0</xdr:col>
          <xdr:colOff>1085850</xdr:colOff>
          <xdr:row>6</xdr:row>
          <xdr:rowOff>304800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6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PM Snack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1066800</xdr:colOff>
          <xdr:row>6</xdr:row>
          <xdr:rowOff>57150</xdr:rowOff>
        </xdr:from>
        <xdr:to>
          <xdr:col>0</xdr:col>
          <xdr:colOff>1924050</xdr:colOff>
          <xdr:row>6</xdr:row>
          <xdr:rowOff>266700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6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Supper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1971675</xdr:colOff>
          <xdr:row>6</xdr:row>
          <xdr:rowOff>47625</xdr:rowOff>
        </xdr:from>
        <xdr:to>
          <xdr:col>0</xdr:col>
          <xdr:colOff>2828925</xdr:colOff>
          <xdr:row>6</xdr:row>
          <xdr:rowOff>257175</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6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Evening Snack</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2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4.vml"/><Relationship Id="rId7" Type="http://schemas.openxmlformats.org/officeDocument/2006/relationships/ctrlProp" Target="../ctrlProps/ctrlProp28.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7.xml"/><Relationship Id="rId3" Type="http://schemas.openxmlformats.org/officeDocument/2006/relationships/vmlDrawing" Target="../drawings/vmlDrawing5.vml"/><Relationship Id="rId7" Type="http://schemas.openxmlformats.org/officeDocument/2006/relationships/ctrlProp" Target="../ctrlProps/ctrlProp36.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45.xml"/><Relationship Id="rId3" Type="http://schemas.openxmlformats.org/officeDocument/2006/relationships/vmlDrawing" Target="../drawings/vmlDrawing6.vml"/><Relationship Id="rId7" Type="http://schemas.openxmlformats.org/officeDocument/2006/relationships/ctrlProp" Target="../ctrlProps/ctrlProp4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43.xml"/><Relationship Id="rId5" Type="http://schemas.openxmlformats.org/officeDocument/2006/relationships/ctrlProp" Target="../ctrlProps/ctrlProp42.xml"/><Relationship Id="rId4" Type="http://schemas.openxmlformats.org/officeDocument/2006/relationships/ctrlProp" Target="../ctrlProps/ctrlProp41.xml"/><Relationship Id="rId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6"/>
  <sheetViews>
    <sheetView zoomScale="90" zoomScaleNormal="90" workbookViewId="0"/>
  </sheetViews>
  <sheetFormatPr defaultRowHeight="15" x14ac:dyDescent="0.25"/>
  <sheetData>
    <row r="1" spans="1:17" ht="15.75" x14ac:dyDescent="0.25">
      <c r="A1" s="63" t="s">
        <v>52</v>
      </c>
    </row>
    <row r="2" spans="1:17" x14ac:dyDescent="0.25">
      <c r="A2" s="99" t="s">
        <v>49</v>
      </c>
      <c r="B2" s="100"/>
      <c r="C2" s="100"/>
      <c r="D2" s="100"/>
      <c r="E2" s="100"/>
      <c r="F2" s="100"/>
      <c r="G2" s="100"/>
      <c r="H2" s="100"/>
      <c r="I2" s="100"/>
      <c r="J2" s="100"/>
      <c r="K2" s="100"/>
      <c r="L2" s="100"/>
      <c r="M2" s="100"/>
      <c r="N2" s="100"/>
      <c r="O2" s="100"/>
      <c r="P2" s="100"/>
      <c r="Q2" s="100"/>
    </row>
    <row r="3" spans="1:17" x14ac:dyDescent="0.25">
      <c r="A3" s="100"/>
      <c r="B3" s="100"/>
      <c r="C3" s="100"/>
      <c r="D3" s="100"/>
      <c r="E3" s="100"/>
      <c r="F3" s="100"/>
      <c r="G3" s="100"/>
      <c r="H3" s="100"/>
      <c r="I3" s="100"/>
      <c r="J3" s="100"/>
      <c r="K3" s="100"/>
      <c r="L3" s="100"/>
      <c r="M3" s="100"/>
      <c r="N3" s="100"/>
      <c r="O3" s="100"/>
      <c r="P3" s="100"/>
      <c r="Q3" s="100"/>
    </row>
    <row r="4" spans="1:17" x14ac:dyDescent="0.25">
      <c r="A4" s="100"/>
      <c r="B4" s="100"/>
      <c r="C4" s="100"/>
      <c r="D4" s="100"/>
      <c r="E4" s="100"/>
      <c r="F4" s="100"/>
      <c r="G4" s="100"/>
      <c r="H4" s="100"/>
      <c r="I4" s="100"/>
      <c r="J4" s="100"/>
      <c r="K4" s="100"/>
      <c r="L4" s="100"/>
      <c r="M4" s="100"/>
      <c r="N4" s="100"/>
      <c r="O4" s="100"/>
      <c r="P4" s="100"/>
      <c r="Q4" s="100"/>
    </row>
    <row r="5" spans="1:17" x14ac:dyDescent="0.25">
      <c r="A5" s="100"/>
      <c r="B5" s="100"/>
      <c r="C5" s="100"/>
      <c r="D5" s="100"/>
      <c r="E5" s="100"/>
      <c r="F5" s="100"/>
      <c r="G5" s="100"/>
      <c r="H5" s="100"/>
      <c r="I5" s="100"/>
      <c r="J5" s="100"/>
      <c r="K5" s="100"/>
      <c r="L5" s="100"/>
      <c r="M5" s="100"/>
      <c r="N5" s="100"/>
      <c r="O5" s="100"/>
      <c r="P5" s="100"/>
      <c r="Q5" s="100"/>
    </row>
    <row r="6" spans="1:17" x14ac:dyDescent="0.25">
      <c r="A6" s="100"/>
      <c r="B6" s="100"/>
      <c r="C6" s="100"/>
      <c r="D6" s="100"/>
      <c r="E6" s="100"/>
      <c r="F6" s="100"/>
      <c r="G6" s="100"/>
      <c r="H6" s="100"/>
      <c r="I6" s="100"/>
      <c r="J6" s="100"/>
      <c r="K6" s="100"/>
      <c r="L6" s="100"/>
      <c r="M6" s="100"/>
      <c r="N6" s="100"/>
      <c r="O6" s="100"/>
      <c r="P6" s="100"/>
      <c r="Q6" s="100"/>
    </row>
    <row r="7" spans="1:17" x14ac:dyDescent="0.25">
      <c r="A7" s="100"/>
      <c r="B7" s="100"/>
      <c r="C7" s="100"/>
      <c r="D7" s="100"/>
      <c r="E7" s="100"/>
      <c r="F7" s="100"/>
      <c r="G7" s="100"/>
      <c r="H7" s="100"/>
      <c r="I7" s="100"/>
      <c r="J7" s="100"/>
      <c r="K7" s="100"/>
      <c r="L7" s="100"/>
      <c r="M7" s="100"/>
      <c r="N7" s="100"/>
      <c r="O7" s="100"/>
      <c r="P7" s="100"/>
      <c r="Q7" s="100"/>
    </row>
    <row r="8" spans="1:17" x14ac:dyDescent="0.25">
      <c r="A8" s="100"/>
      <c r="B8" s="100"/>
      <c r="C8" s="100"/>
      <c r="D8" s="100"/>
      <c r="E8" s="100"/>
      <c r="F8" s="100"/>
      <c r="G8" s="100"/>
      <c r="H8" s="100"/>
      <c r="I8" s="100"/>
      <c r="J8" s="100"/>
      <c r="K8" s="100"/>
      <c r="L8" s="100"/>
      <c r="M8" s="100"/>
      <c r="N8" s="100"/>
      <c r="O8" s="100"/>
      <c r="P8" s="100"/>
      <c r="Q8" s="100"/>
    </row>
    <row r="9" spans="1:17" x14ac:dyDescent="0.25">
      <c r="A9" s="100"/>
      <c r="B9" s="100"/>
      <c r="C9" s="100"/>
      <c r="D9" s="100"/>
      <c r="E9" s="100"/>
      <c r="F9" s="100"/>
      <c r="G9" s="100"/>
      <c r="H9" s="100"/>
      <c r="I9" s="100"/>
      <c r="J9" s="100"/>
      <c r="K9" s="100"/>
      <c r="L9" s="100"/>
      <c r="M9" s="100"/>
      <c r="N9" s="100"/>
      <c r="O9" s="100"/>
      <c r="P9" s="100"/>
      <c r="Q9" s="100"/>
    </row>
    <row r="10" spans="1:17" x14ac:dyDescent="0.25">
      <c r="A10" s="100"/>
      <c r="B10" s="100"/>
      <c r="C10" s="100"/>
      <c r="D10" s="100"/>
      <c r="E10" s="100"/>
      <c r="F10" s="100"/>
      <c r="G10" s="100"/>
      <c r="H10" s="100"/>
      <c r="I10" s="100"/>
      <c r="J10" s="100"/>
      <c r="K10" s="100"/>
      <c r="L10" s="100"/>
      <c r="M10" s="100"/>
      <c r="N10" s="100"/>
      <c r="O10" s="100"/>
      <c r="P10" s="100"/>
      <c r="Q10" s="100"/>
    </row>
    <row r="11" spans="1:17" x14ac:dyDescent="0.25">
      <c r="A11" s="100"/>
      <c r="B11" s="100"/>
      <c r="C11" s="100"/>
      <c r="D11" s="100"/>
      <c r="E11" s="100"/>
      <c r="F11" s="100"/>
      <c r="G11" s="100"/>
      <c r="H11" s="100"/>
      <c r="I11" s="100"/>
      <c r="J11" s="100"/>
      <c r="K11" s="100"/>
      <c r="L11" s="100"/>
      <c r="M11" s="100"/>
      <c r="N11" s="100"/>
      <c r="O11" s="100"/>
      <c r="P11" s="100"/>
      <c r="Q11" s="100"/>
    </row>
    <row r="12" spans="1:17" x14ac:dyDescent="0.25">
      <c r="A12" s="100"/>
      <c r="B12" s="100"/>
      <c r="C12" s="100"/>
      <c r="D12" s="100"/>
      <c r="E12" s="100"/>
      <c r="F12" s="100"/>
      <c r="G12" s="100"/>
      <c r="H12" s="100"/>
      <c r="I12" s="100"/>
      <c r="J12" s="100"/>
      <c r="K12" s="100"/>
      <c r="L12" s="100"/>
      <c r="M12" s="100"/>
      <c r="N12" s="100"/>
      <c r="O12" s="100"/>
      <c r="P12" s="100"/>
      <c r="Q12" s="100"/>
    </row>
    <row r="13" spans="1:17" x14ac:dyDescent="0.25">
      <c r="A13" s="100"/>
      <c r="B13" s="100"/>
      <c r="C13" s="100"/>
      <c r="D13" s="100"/>
      <c r="E13" s="100"/>
      <c r="F13" s="100"/>
      <c r="G13" s="100"/>
      <c r="H13" s="100"/>
      <c r="I13" s="100"/>
      <c r="J13" s="100"/>
      <c r="K13" s="100"/>
      <c r="L13" s="100"/>
      <c r="M13" s="100"/>
      <c r="N13" s="100"/>
      <c r="O13" s="100"/>
      <c r="P13" s="100"/>
      <c r="Q13" s="100"/>
    </row>
    <row r="14" spans="1:17" x14ac:dyDescent="0.25">
      <c r="A14" s="100"/>
      <c r="B14" s="100"/>
      <c r="C14" s="100"/>
      <c r="D14" s="100"/>
      <c r="E14" s="100"/>
      <c r="F14" s="100"/>
      <c r="G14" s="100"/>
      <c r="H14" s="100"/>
      <c r="I14" s="100"/>
      <c r="J14" s="100"/>
      <c r="K14" s="100"/>
      <c r="L14" s="100"/>
      <c r="M14" s="100"/>
      <c r="N14" s="100"/>
      <c r="O14" s="100"/>
      <c r="P14" s="100"/>
      <c r="Q14" s="100"/>
    </row>
    <row r="15" spans="1:17" x14ac:dyDescent="0.25">
      <c r="A15" s="100"/>
      <c r="B15" s="100"/>
      <c r="C15" s="100"/>
      <c r="D15" s="100"/>
      <c r="E15" s="100"/>
      <c r="F15" s="100"/>
      <c r="G15" s="100"/>
      <c r="H15" s="100"/>
      <c r="I15" s="100"/>
      <c r="J15" s="100"/>
      <c r="K15" s="100"/>
      <c r="L15" s="100"/>
      <c r="M15" s="100"/>
      <c r="N15" s="100"/>
      <c r="O15" s="100"/>
      <c r="P15" s="100"/>
      <c r="Q15" s="100"/>
    </row>
    <row r="16" spans="1:17" x14ac:dyDescent="0.25">
      <c r="A16" s="34"/>
      <c r="B16" s="34"/>
      <c r="C16" s="34"/>
      <c r="D16" s="34"/>
      <c r="E16" s="34"/>
      <c r="F16" s="34"/>
      <c r="G16" s="34"/>
      <c r="H16" s="34"/>
      <c r="I16" s="34"/>
      <c r="J16" s="34"/>
      <c r="K16" s="34"/>
      <c r="L16" s="34"/>
      <c r="M16" s="34"/>
      <c r="N16" s="34"/>
      <c r="O16" s="34"/>
      <c r="P16" s="34"/>
      <c r="Q16" s="34"/>
    </row>
  </sheetData>
  <sheetProtection selectLockedCells="1" selectUnlockedCells="1"/>
  <mergeCells count="1">
    <mergeCell ref="A2:Q1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W31"/>
  <sheetViews>
    <sheetView tabSelected="1" view="pageLayout" topLeftCell="A19" zoomScaleNormal="120" workbookViewId="0">
      <selection activeCell="A23" sqref="A23"/>
    </sheetView>
  </sheetViews>
  <sheetFormatPr defaultColWidth="0" defaultRowHeight="15" x14ac:dyDescent="0.25"/>
  <cols>
    <col min="1" max="1" width="4.28515625" style="11" customWidth="1"/>
    <col min="2" max="2" width="16.42578125" style="9" customWidth="1"/>
    <col min="3" max="3" width="15.28515625" style="9" customWidth="1"/>
    <col min="4" max="4" width="12.7109375" style="10" customWidth="1"/>
    <col min="5" max="10" width="12.7109375" style="4" customWidth="1"/>
    <col min="11" max="11" width="23.85546875" style="4" customWidth="1"/>
    <col min="12" max="73" width="0" style="4" hidden="1"/>
    <col min="74" max="74" width="4.28515625" style="4" customWidth="1"/>
    <col min="75" max="76" width="16.7109375" style="4" customWidth="1"/>
    <col min="77" max="81" width="3.7109375" style="4" customWidth="1"/>
    <col min="82" max="83" width="2.42578125" style="4" customWidth="1"/>
    <col min="84" max="86" width="0" style="4" hidden="1" customWidth="1"/>
    <col min="87" max="87" width="2.85546875" style="4" customWidth="1"/>
    <col min="88" max="90" width="0" style="4" hidden="1" customWidth="1"/>
    <col min="91" max="91" width="2.42578125" style="4" customWidth="1"/>
    <col min="92" max="94" width="0" style="4" hidden="1" customWidth="1"/>
    <col min="95" max="95" width="2.85546875" style="4" customWidth="1"/>
    <col min="96" max="98" width="0" style="4" hidden="1" customWidth="1"/>
    <col min="99" max="99" width="2.28515625" style="4" customWidth="1"/>
    <col min="100" max="102" width="0" style="4" hidden="1" customWidth="1"/>
    <col min="103" max="103" width="3" style="4" customWidth="1"/>
    <col min="104" max="106" width="0" style="4" hidden="1" customWidth="1"/>
    <col min="107" max="107" width="2.85546875" style="4" customWidth="1"/>
    <col min="108" max="108" width="2.42578125" style="4" customWidth="1"/>
    <col min="109" max="111" width="0" style="4" hidden="1" customWidth="1"/>
    <col min="112" max="112" width="2.85546875" style="4" customWidth="1"/>
    <col min="113" max="115" width="0" style="4" hidden="1" customWidth="1"/>
    <col min="116" max="116" width="2.28515625" style="4" customWidth="1"/>
    <col min="117" max="119" width="0" style="4" hidden="1" customWidth="1"/>
    <col min="120" max="120" width="2.85546875" style="4" customWidth="1"/>
    <col min="121" max="123" width="0" style="4" hidden="1" customWidth="1"/>
    <col min="124" max="124" width="2.28515625" style="4" customWidth="1"/>
    <col min="125" max="127" width="0" style="4" hidden="1" customWidth="1"/>
    <col min="128" max="128" width="2.85546875" style="4" customWidth="1"/>
    <col min="129" max="131" width="0" style="4" hidden="1" customWidth="1"/>
    <col min="132" max="132" width="2.7109375" style="4" customWidth="1"/>
    <col min="133" max="133" width="2.42578125" style="4" customWidth="1"/>
    <col min="134" max="136" width="0" style="4" hidden="1" customWidth="1"/>
    <col min="137" max="137" width="2.85546875" style="4" customWidth="1"/>
    <col min="138" max="140" width="0" style="4" hidden="1" customWidth="1"/>
    <col min="141" max="141" width="2.42578125" style="4" customWidth="1"/>
    <col min="142" max="144" width="0" style="4" hidden="1" customWidth="1"/>
    <col min="145" max="145" width="2.7109375" style="4" customWidth="1"/>
    <col min="146" max="148" width="0" style="4" hidden="1" customWidth="1"/>
    <col min="149" max="149" width="2.28515625" style="4" customWidth="1"/>
    <col min="150" max="152" width="0" style="4" hidden="1" customWidth="1"/>
    <col min="153" max="153" width="2.7109375" style="4" customWidth="1"/>
    <col min="154" max="156" width="0" style="4" hidden="1" customWidth="1"/>
    <col min="157" max="158" width="2.42578125" style="4" customWidth="1"/>
    <col min="159" max="161" width="0" style="4" hidden="1" customWidth="1"/>
    <col min="162" max="162" width="3" style="4" customWidth="1"/>
    <col min="163" max="165" width="0" style="4" hidden="1" customWidth="1"/>
    <col min="166" max="166" width="2.7109375" style="4" customWidth="1"/>
    <col min="167" max="169" width="0" style="4" hidden="1" customWidth="1"/>
    <col min="170" max="170" width="3" style="4" customWidth="1"/>
    <col min="171" max="173" width="0" style="4" hidden="1" customWidth="1"/>
    <col min="174" max="174" width="2.140625" style="4" customWidth="1"/>
    <col min="175" max="177" width="0" style="4" hidden="1" customWidth="1"/>
    <col min="178" max="178" width="2.7109375" style="4" customWidth="1"/>
    <col min="179" max="181" width="0" style="4" hidden="1" customWidth="1"/>
    <col min="182" max="183" width="2.42578125" style="4" customWidth="1"/>
    <col min="184" max="186" width="0" style="4" hidden="1" customWidth="1"/>
    <col min="187" max="187" width="2.85546875" style="4" customWidth="1"/>
    <col min="188" max="190" width="0" style="4" hidden="1" customWidth="1"/>
    <col min="191" max="191" width="2.42578125" style="4" customWidth="1"/>
    <col min="192" max="194" width="0" style="4" hidden="1" customWidth="1"/>
    <col min="195" max="195" width="3.140625" style="4" customWidth="1"/>
    <col min="196" max="198" width="0" style="4" hidden="1" customWidth="1"/>
    <col min="199" max="199" width="2.42578125" style="4" customWidth="1"/>
    <col min="200" max="202" width="0" style="4" hidden="1" customWidth="1"/>
    <col min="203" max="203" width="3.140625" style="4" customWidth="1"/>
    <col min="204" max="206" width="0" style="4" hidden="1" customWidth="1"/>
    <col min="207" max="208" width="2.7109375" style="4" customWidth="1"/>
    <col min="209" max="211" width="0" style="4" hidden="1" customWidth="1"/>
    <col min="212" max="212" width="2.85546875" style="4" customWidth="1"/>
    <col min="213" max="215" width="0" style="4" hidden="1" customWidth="1"/>
    <col min="216" max="216" width="2.85546875" style="4" customWidth="1"/>
    <col min="217" max="219" width="0" style="4" hidden="1" customWidth="1"/>
    <col min="220" max="220" width="3" style="4" customWidth="1"/>
    <col min="221" max="223" width="0" style="4" hidden="1" customWidth="1"/>
    <col min="224" max="224" width="2.28515625" style="4" customWidth="1"/>
    <col min="225" max="227" width="0" style="4" hidden="1" customWidth="1"/>
    <col min="228" max="228" width="3.140625" style="4" customWidth="1"/>
    <col min="229" max="231" width="0" style="4" hidden="1" customWidth="1"/>
    <col min="232" max="232" width="2.85546875" style="4" customWidth="1"/>
    <col min="233" max="233" width="2.42578125" style="4" customWidth="1"/>
    <col min="234" max="236" width="0" style="4" hidden="1" customWidth="1"/>
    <col min="237" max="237" width="3.140625" style="4" customWidth="1"/>
    <col min="238" max="240" width="0" style="4" hidden="1" customWidth="1"/>
    <col min="241" max="241" width="2.42578125" style="4" customWidth="1"/>
    <col min="242" max="244" width="0" style="4" hidden="1" customWidth="1"/>
    <col min="245" max="245" width="3" style="4" customWidth="1"/>
    <col min="246" max="248" width="0" style="4" hidden="1" customWidth="1"/>
    <col min="249" max="249" width="2.42578125" style="4" customWidth="1"/>
    <col min="250" max="252" width="0" style="4" hidden="1" customWidth="1"/>
    <col min="253" max="253" width="3" style="4" customWidth="1"/>
    <col min="254" max="256" width="0" style="4" hidden="1" customWidth="1"/>
    <col min="257" max="329" width="0" style="4" hidden="1"/>
    <col min="330" max="330" width="4.28515625" style="4" customWidth="1"/>
    <col min="331" max="332" width="16.7109375" style="4" customWidth="1"/>
    <col min="333" max="337" width="3.7109375" style="4" customWidth="1"/>
    <col min="338" max="339" width="2.42578125" style="4" customWidth="1"/>
    <col min="340" max="342" width="0" style="4" hidden="1" customWidth="1"/>
    <col min="343" max="343" width="2.85546875" style="4" customWidth="1"/>
    <col min="344" max="346" width="0" style="4" hidden="1" customWidth="1"/>
    <col min="347" max="347" width="2.42578125" style="4" customWidth="1"/>
    <col min="348" max="350" width="0" style="4" hidden="1" customWidth="1"/>
    <col min="351" max="351" width="2.85546875" style="4" customWidth="1"/>
    <col min="352" max="354" width="0" style="4" hidden="1" customWidth="1"/>
    <col min="355" max="355" width="2.28515625" style="4" customWidth="1"/>
    <col min="356" max="358" width="0" style="4" hidden="1" customWidth="1"/>
    <col min="359" max="359" width="3" style="4" customWidth="1"/>
    <col min="360" max="362" width="0" style="4" hidden="1" customWidth="1"/>
    <col min="363" max="363" width="2.85546875" style="4" customWidth="1"/>
    <col min="364" max="364" width="2.42578125" style="4" customWidth="1"/>
    <col min="365" max="367" width="0" style="4" hidden="1" customWidth="1"/>
    <col min="368" max="368" width="2.85546875" style="4" customWidth="1"/>
    <col min="369" max="371" width="0" style="4" hidden="1" customWidth="1"/>
    <col min="372" max="372" width="2.28515625" style="4" customWidth="1"/>
    <col min="373" max="375" width="0" style="4" hidden="1" customWidth="1"/>
    <col min="376" max="376" width="2.85546875" style="4" customWidth="1"/>
    <col min="377" max="379" width="0" style="4" hidden="1" customWidth="1"/>
    <col min="380" max="380" width="2.28515625" style="4" customWidth="1"/>
    <col min="381" max="383" width="0" style="4" hidden="1" customWidth="1"/>
    <col min="384" max="384" width="2.85546875" style="4" customWidth="1"/>
    <col min="385" max="387" width="0" style="4" hidden="1" customWidth="1"/>
    <col min="388" max="388" width="2.7109375" style="4" customWidth="1"/>
    <col min="389" max="389" width="2.42578125" style="4" customWidth="1"/>
    <col min="390" max="392" width="0" style="4" hidden="1" customWidth="1"/>
    <col min="393" max="393" width="2.85546875" style="4" customWidth="1"/>
    <col min="394" max="396" width="0" style="4" hidden="1" customWidth="1"/>
    <col min="397" max="397" width="2.42578125" style="4" customWidth="1"/>
    <col min="398" max="400" width="0" style="4" hidden="1" customWidth="1"/>
    <col min="401" max="401" width="2.7109375" style="4" customWidth="1"/>
    <col min="402" max="404" width="0" style="4" hidden="1" customWidth="1"/>
    <col min="405" max="405" width="2.28515625" style="4" customWidth="1"/>
    <col min="406" max="408" width="0" style="4" hidden="1" customWidth="1"/>
    <col min="409" max="409" width="2.7109375" style="4" customWidth="1"/>
    <col min="410" max="412" width="0" style="4" hidden="1" customWidth="1"/>
    <col min="413" max="414" width="2.42578125" style="4" customWidth="1"/>
    <col min="415" max="417" width="0" style="4" hidden="1" customWidth="1"/>
    <col min="418" max="418" width="3" style="4" customWidth="1"/>
    <col min="419" max="421" width="0" style="4" hidden="1" customWidth="1"/>
    <col min="422" max="422" width="2.7109375" style="4" customWidth="1"/>
    <col min="423" max="425" width="0" style="4" hidden="1" customWidth="1"/>
    <col min="426" max="426" width="3" style="4" customWidth="1"/>
    <col min="427" max="429" width="0" style="4" hidden="1" customWidth="1"/>
    <col min="430" max="430" width="2.140625" style="4" customWidth="1"/>
    <col min="431" max="433" width="0" style="4" hidden="1" customWidth="1"/>
    <col min="434" max="434" width="2.7109375" style="4" customWidth="1"/>
    <col min="435" max="437" width="0" style="4" hidden="1" customWidth="1"/>
    <col min="438" max="439" width="2.42578125" style="4" customWidth="1"/>
    <col min="440" max="442" width="0" style="4" hidden="1" customWidth="1"/>
    <col min="443" max="443" width="2.85546875" style="4" customWidth="1"/>
    <col min="444" max="446" width="0" style="4" hidden="1" customWidth="1"/>
    <col min="447" max="447" width="2.42578125" style="4" customWidth="1"/>
    <col min="448" max="450" width="0" style="4" hidden="1" customWidth="1"/>
    <col min="451" max="451" width="3.140625" style="4" customWidth="1"/>
    <col min="452" max="454" width="0" style="4" hidden="1" customWidth="1"/>
    <col min="455" max="455" width="2.42578125" style="4" customWidth="1"/>
    <col min="456" max="458" width="0" style="4" hidden="1" customWidth="1"/>
    <col min="459" max="459" width="3.140625" style="4" customWidth="1"/>
    <col min="460" max="462" width="0" style="4" hidden="1" customWidth="1"/>
    <col min="463" max="464" width="2.7109375" style="4" customWidth="1"/>
    <col min="465" max="467" width="0" style="4" hidden="1" customWidth="1"/>
    <col min="468" max="468" width="2.85546875" style="4" customWidth="1"/>
    <col min="469" max="471" width="0" style="4" hidden="1" customWidth="1"/>
    <col min="472" max="472" width="2.85546875" style="4" customWidth="1"/>
    <col min="473" max="475" width="0" style="4" hidden="1" customWidth="1"/>
    <col min="476" max="476" width="3" style="4" customWidth="1"/>
    <col min="477" max="479" width="0" style="4" hidden="1" customWidth="1"/>
    <col min="480" max="480" width="2.28515625" style="4" customWidth="1"/>
    <col min="481" max="483" width="0" style="4" hidden="1" customWidth="1"/>
    <col min="484" max="484" width="3.140625" style="4" customWidth="1"/>
    <col min="485" max="487" width="0" style="4" hidden="1" customWidth="1"/>
    <col min="488" max="488" width="2.85546875" style="4" customWidth="1"/>
    <col min="489" max="489" width="2.42578125" style="4" customWidth="1"/>
    <col min="490" max="492" width="0" style="4" hidden="1" customWidth="1"/>
    <col min="493" max="493" width="3.140625" style="4" customWidth="1"/>
    <col min="494" max="496" width="0" style="4" hidden="1" customWidth="1"/>
    <col min="497" max="497" width="2.42578125" style="4" customWidth="1"/>
    <col min="498" max="500" width="0" style="4" hidden="1" customWidth="1"/>
    <col min="501" max="501" width="3" style="4" customWidth="1"/>
    <col min="502" max="504" width="0" style="4" hidden="1" customWidth="1"/>
    <col min="505" max="505" width="2.42578125" style="4" customWidth="1"/>
    <col min="506" max="508" width="0" style="4" hidden="1" customWidth="1"/>
    <col min="509" max="509" width="3" style="4" customWidth="1"/>
    <col min="510" max="512" width="0" style="4" hidden="1" customWidth="1"/>
    <col min="513" max="585" width="0" style="4" hidden="1"/>
    <col min="586" max="586" width="4.28515625" style="4" customWidth="1"/>
    <col min="587" max="588" width="16.7109375" style="4" customWidth="1"/>
    <col min="589" max="593" width="3.7109375" style="4" customWidth="1"/>
    <col min="594" max="595" width="2.42578125" style="4" customWidth="1"/>
    <col min="596" max="598" width="0" style="4" hidden="1" customWidth="1"/>
    <col min="599" max="599" width="2.85546875" style="4" customWidth="1"/>
    <col min="600" max="602" width="0" style="4" hidden="1" customWidth="1"/>
    <col min="603" max="603" width="2.42578125" style="4" customWidth="1"/>
    <col min="604" max="606" width="0" style="4" hidden="1" customWidth="1"/>
    <col min="607" max="607" width="2.85546875" style="4" customWidth="1"/>
    <col min="608" max="610" width="0" style="4" hidden="1" customWidth="1"/>
    <col min="611" max="611" width="2.28515625" style="4" customWidth="1"/>
    <col min="612" max="614" width="0" style="4" hidden="1" customWidth="1"/>
    <col min="615" max="615" width="3" style="4" customWidth="1"/>
    <col min="616" max="618" width="0" style="4" hidden="1" customWidth="1"/>
    <col min="619" max="619" width="2.85546875" style="4" customWidth="1"/>
    <col min="620" max="620" width="2.42578125" style="4" customWidth="1"/>
    <col min="621" max="623" width="0" style="4" hidden="1" customWidth="1"/>
    <col min="624" max="624" width="2.85546875" style="4" customWidth="1"/>
    <col min="625" max="627" width="0" style="4" hidden="1" customWidth="1"/>
    <col min="628" max="628" width="2.28515625" style="4" customWidth="1"/>
    <col min="629" max="631" width="0" style="4" hidden="1" customWidth="1"/>
    <col min="632" max="632" width="2.85546875" style="4" customWidth="1"/>
    <col min="633" max="635" width="0" style="4" hidden="1" customWidth="1"/>
    <col min="636" max="636" width="2.28515625" style="4" customWidth="1"/>
    <col min="637" max="639" width="0" style="4" hidden="1" customWidth="1"/>
    <col min="640" max="640" width="2.85546875" style="4" customWidth="1"/>
    <col min="641" max="643" width="0" style="4" hidden="1" customWidth="1"/>
    <col min="644" max="644" width="2.7109375" style="4" customWidth="1"/>
    <col min="645" max="645" width="2.42578125" style="4" customWidth="1"/>
    <col min="646" max="648" width="0" style="4" hidden="1" customWidth="1"/>
    <col min="649" max="649" width="2.85546875" style="4" customWidth="1"/>
    <col min="650" max="652" width="0" style="4" hidden="1" customWidth="1"/>
    <col min="653" max="653" width="2.42578125" style="4" customWidth="1"/>
    <col min="654" max="656" width="0" style="4" hidden="1" customWidth="1"/>
    <col min="657" max="657" width="2.7109375" style="4" customWidth="1"/>
    <col min="658" max="660" width="0" style="4" hidden="1" customWidth="1"/>
    <col min="661" max="661" width="2.28515625" style="4" customWidth="1"/>
    <col min="662" max="664" width="0" style="4" hidden="1" customWidth="1"/>
    <col min="665" max="665" width="2.7109375" style="4" customWidth="1"/>
    <col min="666" max="668" width="0" style="4" hidden="1" customWidth="1"/>
    <col min="669" max="670" width="2.42578125" style="4" customWidth="1"/>
    <col min="671" max="673" width="0" style="4" hidden="1" customWidth="1"/>
    <col min="674" max="674" width="3" style="4" customWidth="1"/>
    <col min="675" max="677" width="0" style="4" hidden="1" customWidth="1"/>
    <col min="678" max="678" width="2.7109375" style="4" customWidth="1"/>
    <col min="679" max="681" width="0" style="4" hidden="1" customWidth="1"/>
    <col min="682" max="682" width="3" style="4" customWidth="1"/>
    <col min="683" max="685" width="0" style="4" hidden="1" customWidth="1"/>
    <col min="686" max="686" width="2.140625" style="4" customWidth="1"/>
    <col min="687" max="689" width="0" style="4" hidden="1" customWidth="1"/>
    <col min="690" max="690" width="2.7109375" style="4" customWidth="1"/>
    <col min="691" max="693" width="0" style="4" hidden="1" customWidth="1"/>
    <col min="694" max="695" width="2.42578125" style="4" customWidth="1"/>
    <col min="696" max="698" width="0" style="4" hidden="1" customWidth="1"/>
    <col min="699" max="699" width="2.85546875" style="4" customWidth="1"/>
    <col min="700" max="702" width="0" style="4" hidden="1" customWidth="1"/>
    <col min="703" max="703" width="2.42578125" style="4" customWidth="1"/>
    <col min="704" max="706" width="0" style="4" hidden="1" customWidth="1"/>
    <col min="707" max="707" width="3.140625" style="4" customWidth="1"/>
    <col min="708" max="710" width="0" style="4" hidden="1" customWidth="1"/>
    <col min="711" max="711" width="2.42578125" style="4" customWidth="1"/>
    <col min="712" max="714" width="0" style="4" hidden="1" customWidth="1"/>
    <col min="715" max="715" width="3.140625" style="4" customWidth="1"/>
    <col min="716" max="718" width="0" style="4" hidden="1" customWidth="1"/>
    <col min="719" max="720" width="2.7109375" style="4" customWidth="1"/>
    <col min="721" max="723" width="0" style="4" hidden="1" customWidth="1"/>
    <col min="724" max="724" width="2.85546875" style="4" customWidth="1"/>
    <col min="725" max="727" width="0" style="4" hidden="1" customWidth="1"/>
    <col min="728" max="728" width="2.85546875" style="4" customWidth="1"/>
    <col min="729" max="731" width="0" style="4" hidden="1" customWidth="1"/>
    <col min="732" max="732" width="3" style="4" customWidth="1"/>
    <col min="733" max="735" width="0" style="4" hidden="1" customWidth="1"/>
    <col min="736" max="736" width="2.28515625" style="4" customWidth="1"/>
    <col min="737" max="739" width="0" style="4" hidden="1" customWidth="1"/>
    <col min="740" max="740" width="3.140625" style="4" customWidth="1"/>
    <col min="741" max="743" width="0" style="4" hidden="1" customWidth="1"/>
    <col min="744" max="744" width="2.85546875" style="4" customWidth="1"/>
    <col min="745" max="745" width="2.42578125" style="4" customWidth="1"/>
    <col min="746" max="748" width="0" style="4" hidden="1" customWidth="1"/>
    <col min="749" max="749" width="3.140625" style="4" customWidth="1"/>
    <col min="750" max="752" width="0" style="4" hidden="1" customWidth="1"/>
    <col min="753" max="753" width="2.42578125" style="4" customWidth="1"/>
    <col min="754" max="756" width="0" style="4" hidden="1" customWidth="1"/>
    <col min="757" max="757" width="3" style="4" customWidth="1"/>
    <col min="758" max="760" width="0" style="4" hidden="1" customWidth="1"/>
    <col min="761" max="761" width="2.42578125" style="4" customWidth="1"/>
    <col min="762" max="764" width="0" style="4" hidden="1" customWidth="1"/>
    <col min="765" max="765" width="3" style="4" customWidth="1"/>
    <col min="766" max="768" width="0" style="4" hidden="1" customWidth="1"/>
    <col min="769" max="841" width="0" style="4" hidden="1"/>
    <col min="842" max="842" width="4.28515625" style="4" customWidth="1"/>
    <col min="843" max="844" width="16.7109375" style="4" customWidth="1"/>
    <col min="845" max="849" width="3.7109375" style="4" customWidth="1"/>
    <col min="850" max="851" width="2.42578125" style="4" customWidth="1"/>
    <col min="852" max="854" width="0" style="4" hidden="1" customWidth="1"/>
    <col min="855" max="855" width="2.85546875" style="4" customWidth="1"/>
    <col min="856" max="858" width="0" style="4" hidden="1" customWidth="1"/>
    <col min="859" max="859" width="2.42578125" style="4" customWidth="1"/>
    <col min="860" max="862" width="0" style="4" hidden="1" customWidth="1"/>
    <col min="863" max="863" width="2.85546875" style="4" customWidth="1"/>
    <col min="864" max="866" width="0" style="4" hidden="1" customWidth="1"/>
    <col min="867" max="867" width="2.28515625" style="4" customWidth="1"/>
    <col min="868" max="870" width="0" style="4" hidden="1" customWidth="1"/>
    <col min="871" max="871" width="3" style="4" customWidth="1"/>
    <col min="872" max="874" width="0" style="4" hidden="1" customWidth="1"/>
    <col min="875" max="875" width="2.85546875" style="4" customWidth="1"/>
    <col min="876" max="876" width="2.42578125" style="4" customWidth="1"/>
    <col min="877" max="879" width="0" style="4" hidden="1" customWidth="1"/>
    <col min="880" max="880" width="2.85546875" style="4" customWidth="1"/>
    <col min="881" max="883" width="0" style="4" hidden="1" customWidth="1"/>
    <col min="884" max="884" width="2.28515625" style="4" customWidth="1"/>
    <col min="885" max="887" width="0" style="4" hidden="1" customWidth="1"/>
    <col min="888" max="888" width="2.85546875" style="4" customWidth="1"/>
    <col min="889" max="891" width="0" style="4" hidden="1" customWidth="1"/>
    <col min="892" max="892" width="2.28515625" style="4" customWidth="1"/>
    <col min="893" max="895" width="0" style="4" hidden="1" customWidth="1"/>
    <col min="896" max="896" width="2.85546875" style="4" customWidth="1"/>
    <col min="897" max="899" width="0" style="4" hidden="1" customWidth="1"/>
    <col min="900" max="900" width="2.7109375" style="4" customWidth="1"/>
    <col min="901" max="901" width="2.42578125" style="4" customWidth="1"/>
    <col min="902" max="904" width="0" style="4" hidden="1" customWidth="1"/>
    <col min="905" max="905" width="2.85546875" style="4" customWidth="1"/>
    <col min="906" max="908" width="0" style="4" hidden="1" customWidth="1"/>
    <col min="909" max="909" width="2.42578125" style="4" customWidth="1"/>
    <col min="910" max="912" width="0" style="4" hidden="1" customWidth="1"/>
    <col min="913" max="913" width="2.7109375" style="4" customWidth="1"/>
    <col min="914" max="916" width="0" style="4" hidden="1" customWidth="1"/>
    <col min="917" max="917" width="2.28515625" style="4" customWidth="1"/>
    <col min="918" max="920" width="0" style="4" hidden="1" customWidth="1"/>
    <col min="921" max="921" width="2.7109375" style="4" customWidth="1"/>
    <col min="922" max="924" width="0" style="4" hidden="1" customWidth="1"/>
    <col min="925" max="926" width="2.42578125" style="4" customWidth="1"/>
    <col min="927" max="929" width="0" style="4" hidden="1" customWidth="1"/>
    <col min="930" max="930" width="3" style="4" customWidth="1"/>
    <col min="931" max="933" width="0" style="4" hidden="1" customWidth="1"/>
    <col min="934" max="934" width="2.7109375" style="4" customWidth="1"/>
    <col min="935" max="937" width="0" style="4" hidden="1" customWidth="1"/>
    <col min="938" max="938" width="3" style="4" customWidth="1"/>
    <col min="939" max="941" width="0" style="4" hidden="1" customWidth="1"/>
    <col min="942" max="942" width="2.140625" style="4" customWidth="1"/>
    <col min="943" max="945" width="0" style="4" hidden="1" customWidth="1"/>
    <col min="946" max="946" width="2.7109375" style="4" customWidth="1"/>
    <col min="947" max="949" width="0" style="4" hidden="1" customWidth="1"/>
    <col min="950" max="951" width="2.42578125" style="4" customWidth="1"/>
    <col min="952" max="954" width="0" style="4" hidden="1" customWidth="1"/>
    <col min="955" max="955" width="2.85546875" style="4" customWidth="1"/>
    <col min="956" max="958" width="0" style="4" hidden="1" customWidth="1"/>
    <col min="959" max="959" width="2.42578125" style="4" customWidth="1"/>
    <col min="960" max="962" width="0" style="4" hidden="1" customWidth="1"/>
    <col min="963" max="963" width="3.140625" style="4" customWidth="1"/>
    <col min="964" max="966" width="0" style="4" hidden="1" customWidth="1"/>
    <col min="967" max="967" width="2.42578125" style="4" customWidth="1"/>
    <col min="968" max="970" width="0" style="4" hidden="1" customWidth="1"/>
    <col min="971" max="971" width="3.140625" style="4" customWidth="1"/>
    <col min="972" max="974" width="0" style="4" hidden="1" customWidth="1"/>
    <col min="975" max="976" width="2.7109375" style="4" customWidth="1"/>
    <col min="977" max="979" width="0" style="4" hidden="1" customWidth="1"/>
    <col min="980" max="980" width="2.85546875" style="4" customWidth="1"/>
    <col min="981" max="983" width="0" style="4" hidden="1" customWidth="1"/>
    <col min="984" max="984" width="2.85546875" style="4" customWidth="1"/>
    <col min="985" max="987" width="0" style="4" hidden="1" customWidth="1"/>
    <col min="988" max="988" width="3" style="4" customWidth="1"/>
    <col min="989" max="991" width="0" style="4" hidden="1" customWidth="1"/>
    <col min="992" max="992" width="2.28515625" style="4" customWidth="1"/>
    <col min="993" max="995" width="0" style="4" hidden="1" customWidth="1"/>
    <col min="996" max="996" width="3.140625" style="4" customWidth="1"/>
    <col min="997" max="999" width="0" style="4" hidden="1" customWidth="1"/>
    <col min="1000" max="1000" width="2.85546875" style="4" customWidth="1"/>
    <col min="1001" max="1001" width="2.42578125" style="4" customWidth="1"/>
    <col min="1002" max="1004" width="0" style="4" hidden="1" customWidth="1"/>
    <col min="1005" max="1005" width="3.140625" style="4" customWidth="1"/>
    <col min="1006" max="1008" width="0" style="4" hidden="1" customWidth="1"/>
    <col min="1009" max="1009" width="2.42578125" style="4" customWidth="1"/>
    <col min="1010" max="1012" width="0" style="4" hidden="1" customWidth="1"/>
    <col min="1013" max="1013" width="3" style="4" customWidth="1"/>
    <col min="1014" max="1016" width="0" style="4" hidden="1" customWidth="1"/>
    <col min="1017" max="1017" width="2.42578125" style="4" customWidth="1"/>
    <col min="1018" max="1020" width="0" style="4" hidden="1" customWidth="1"/>
    <col min="1021" max="1021" width="3" style="4" customWidth="1"/>
    <col min="1022" max="1024" width="0" style="4" hidden="1" customWidth="1"/>
    <col min="1025" max="1097" width="0" style="4" hidden="1"/>
    <col min="1098" max="1098" width="4.28515625" style="4" customWidth="1"/>
    <col min="1099" max="1100" width="16.7109375" style="4" customWidth="1"/>
    <col min="1101" max="1105" width="3.7109375" style="4" customWidth="1"/>
    <col min="1106" max="1107" width="2.42578125" style="4" customWidth="1"/>
    <col min="1108" max="1110" width="0" style="4" hidden="1" customWidth="1"/>
    <col min="1111" max="1111" width="2.85546875" style="4" customWidth="1"/>
    <col min="1112" max="1114" width="0" style="4" hidden="1" customWidth="1"/>
    <col min="1115" max="1115" width="2.42578125" style="4" customWidth="1"/>
    <col min="1116" max="1118" width="0" style="4" hidden="1" customWidth="1"/>
    <col min="1119" max="1119" width="2.85546875" style="4" customWidth="1"/>
    <col min="1120" max="1122" width="0" style="4" hidden="1" customWidth="1"/>
    <col min="1123" max="1123" width="2.28515625" style="4" customWidth="1"/>
    <col min="1124" max="1126" width="0" style="4" hidden="1" customWidth="1"/>
    <col min="1127" max="1127" width="3" style="4" customWidth="1"/>
    <col min="1128" max="1130" width="0" style="4" hidden="1" customWidth="1"/>
    <col min="1131" max="1131" width="2.85546875" style="4" customWidth="1"/>
    <col min="1132" max="1132" width="2.42578125" style="4" customWidth="1"/>
    <col min="1133" max="1135" width="0" style="4" hidden="1" customWidth="1"/>
    <col min="1136" max="1136" width="2.85546875" style="4" customWidth="1"/>
    <col min="1137" max="1139" width="0" style="4" hidden="1" customWidth="1"/>
    <col min="1140" max="1140" width="2.28515625" style="4" customWidth="1"/>
    <col min="1141" max="1143" width="0" style="4" hidden="1" customWidth="1"/>
    <col min="1144" max="1144" width="2.85546875" style="4" customWidth="1"/>
    <col min="1145" max="1147" width="0" style="4" hidden="1" customWidth="1"/>
    <col min="1148" max="1148" width="2.28515625" style="4" customWidth="1"/>
    <col min="1149" max="1151" width="0" style="4" hidden="1" customWidth="1"/>
    <col min="1152" max="1152" width="2.85546875" style="4" customWidth="1"/>
    <col min="1153" max="1155" width="0" style="4" hidden="1" customWidth="1"/>
    <col min="1156" max="1156" width="2.7109375" style="4" customWidth="1"/>
    <col min="1157" max="1157" width="2.42578125" style="4" customWidth="1"/>
    <col min="1158" max="1160" width="0" style="4" hidden="1" customWidth="1"/>
    <col min="1161" max="1161" width="2.85546875" style="4" customWidth="1"/>
    <col min="1162" max="1164" width="0" style="4" hidden="1" customWidth="1"/>
    <col min="1165" max="1165" width="2.42578125" style="4" customWidth="1"/>
    <col min="1166" max="1168" width="0" style="4" hidden="1" customWidth="1"/>
    <col min="1169" max="1169" width="2.7109375" style="4" customWidth="1"/>
    <col min="1170" max="1172" width="0" style="4" hidden="1" customWidth="1"/>
    <col min="1173" max="1173" width="2.28515625" style="4" customWidth="1"/>
    <col min="1174" max="1176" width="0" style="4" hidden="1" customWidth="1"/>
    <col min="1177" max="1177" width="2.7109375" style="4" customWidth="1"/>
    <col min="1178" max="1180" width="0" style="4" hidden="1" customWidth="1"/>
    <col min="1181" max="1182" width="2.42578125" style="4" customWidth="1"/>
    <col min="1183" max="1185" width="0" style="4" hidden="1" customWidth="1"/>
    <col min="1186" max="1186" width="3" style="4" customWidth="1"/>
    <col min="1187" max="1189" width="0" style="4" hidden="1" customWidth="1"/>
    <col min="1190" max="1190" width="2.7109375" style="4" customWidth="1"/>
    <col min="1191" max="1193" width="0" style="4" hidden="1" customWidth="1"/>
    <col min="1194" max="1194" width="3" style="4" customWidth="1"/>
    <col min="1195" max="1197" width="0" style="4" hidden="1" customWidth="1"/>
    <col min="1198" max="1198" width="2.140625" style="4" customWidth="1"/>
    <col min="1199" max="1201" width="0" style="4" hidden="1" customWidth="1"/>
    <col min="1202" max="1202" width="2.7109375" style="4" customWidth="1"/>
    <col min="1203" max="1205" width="0" style="4" hidden="1" customWidth="1"/>
    <col min="1206" max="1207" width="2.42578125" style="4" customWidth="1"/>
    <col min="1208" max="1210" width="0" style="4" hidden="1" customWidth="1"/>
    <col min="1211" max="1211" width="2.85546875" style="4" customWidth="1"/>
    <col min="1212" max="1214" width="0" style="4" hidden="1" customWidth="1"/>
    <col min="1215" max="1215" width="2.42578125" style="4" customWidth="1"/>
    <col min="1216" max="1218" width="0" style="4" hidden="1" customWidth="1"/>
    <col min="1219" max="1219" width="3.140625" style="4" customWidth="1"/>
    <col min="1220" max="1222" width="0" style="4" hidden="1" customWidth="1"/>
    <col min="1223" max="1223" width="2.42578125" style="4" customWidth="1"/>
    <col min="1224" max="1226" width="0" style="4" hidden="1" customWidth="1"/>
    <col min="1227" max="1227" width="3.140625" style="4" customWidth="1"/>
    <col min="1228" max="1230" width="0" style="4" hidden="1" customWidth="1"/>
    <col min="1231" max="1232" width="2.7109375" style="4" customWidth="1"/>
    <col min="1233" max="1235" width="0" style="4" hidden="1" customWidth="1"/>
    <col min="1236" max="1236" width="2.85546875" style="4" customWidth="1"/>
    <col min="1237" max="1239" width="0" style="4" hidden="1" customWidth="1"/>
    <col min="1240" max="1240" width="2.85546875" style="4" customWidth="1"/>
    <col min="1241" max="1243" width="0" style="4" hidden="1" customWidth="1"/>
    <col min="1244" max="1244" width="3" style="4" customWidth="1"/>
    <col min="1245" max="1247" width="0" style="4" hidden="1" customWidth="1"/>
    <col min="1248" max="1248" width="2.28515625" style="4" customWidth="1"/>
    <col min="1249" max="1251" width="0" style="4" hidden="1" customWidth="1"/>
    <col min="1252" max="1252" width="3.140625" style="4" customWidth="1"/>
    <col min="1253" max="1255" width="0" style="4" hidden="1" customWidth="1"/>
    <col min="1256" max="1256" width="2.85546875" style="4" customWidth="1"/>
    <col min="1257" max="1257" width="2.42578125" style="4" customWidth="1"/>
    <col min="1258" max="1260" width="0" style="4" hidden="1" customWidth="1"/>
    <col min="1261" max="1261" width="3.140625" style="4" customWidth="1"/>
    <col min="1262" max="1264" width="0" style="4" hidden="1" customWidth="1"/>
    <col min="1265" max="1265" width="2.42578125" style="4" customWidth="1"/>
    <col min="1266" max="1268" width="0" style="4" hidden="1" customWidth="1"/>
    <col min="1269" max="1269" width="3" style="4" customWidth="1"/>
    <col min="1270" max="1272" width="0" style="4" hidden="1" customWidth="1"/>
    <col min="1273" max="1273" width="2.42578125" style="4" customWidth="1"/>
    <col min="1274" max="1276" width="0" style="4" hidden="1" customWidth="1"/>
    <col min="1277" max="1277" width="3" style="4" customWidth="1"/>
    <col min="1278" max="1280" width="0" style="4" hidden="1" customWidth="1"/>
    <col min="1281" max="1353" width="0" style="4" hidden="1"/>
    <col min="1354" max="1354" width="4.28515625" style="4" customWidth="1"/>
    <col min="1355" max="1356" width="16.7109375" style="4" customWidth="1"/>
    <col min="1357" max="1361" width="3.7109375" style="4" customWidth="1"/>
    <col min="1362" max="1363" width="2.42578125" style="4" customWidth="1"/>
    <col min="1364" max="1366" width="0" style="4" hidden="1" customWidth="1"/>
    <col min="1367" max="1367" width="2.85546875" style="4" customWidth="1"/>
    <col min="1368" max="1370" width="0" style="4" hidden="1" customWidth="1"/>
    <col min="1371" max="1371" width="2.42578125" style="4" customWidth="1"/>
    <col min="1372" max="1374" width="0" style="4" hidden="1" customWidth="1"/>
    <col min="1375" max="1375" width="2.85546875" style="4" customWidth="1"/>
    <col min="1376" max="1378" width="0" style="4" hidden="1" customWidth="1"/>
    <col min="1379" max="1379" width="2.28515625" style="4" customWidth="1"/>
    <col min="1380" max="1382" width="0" style="4" hidden="1" customWidth="1"/>
    <col min="1383" max="1383" width="3" style="4" customWidth="1"/>
    <col min="1384" max="1386" width="0" style="4" hidden="1" customWidth="1"/>
    <col min="1387" max="1387" width="2.85546875" style="4" customWidth="1"/>
    <col min="1388" max="1388" width="2.42578125" style="4" customWidth="1"/>
    <col min="1389" max="1391" width="0" style="4" hidden="1" customWidth="1"/>
    <col min="1392" max="1392" width="2.85546875" style="4" customWidth="1"/>
    <col min="1393" max="1395" width="0" style="4" hidden="1" customWidth="1"/>
    <col min="1396" max="1396" width="2.28515625" style="4" customWidth="1"/>
    <col min="1397" max="1399" width="0" style="4" hidden="1" customWidth="1"/>
    <col min="1400" max="1400" width="2.85546875" style="4" customWidth="1"/>
    <col min="1401" max="1403" width="0" style="4" hidden="1" customWidth="1"/>
    <col min="1404" max="1404" width="2.28515625" style="4" customWidth="1"/>
    <col min="1405" max="1407" width="0" style="4" hidden="1" customWidth="1"/>
    <col min="1408" max="1408" width="2.85546875" style="4" customWidth="1"/>
    <col min="1409" max="1411" width="0" style="4" hidden="1" customWidth="1"/>
    <col min="1412" max="1412" width="2.7109375" style="4" customWidth="1"/>
    <col min="1413" max="1413" width="2.42578125" style="4" customWidth="1"/>
    <col min="1414" max="1416" width="0" style="4" hidden="1" customWidth="1"/>
    <col min="1417" max="1417" width="2.85546875" style="4" customWidth="1"/>
    <col min="1418" max="1420" width="0" style="4" hidden="1" customWidth="1"/>
    <col min="1421" max="1421" width="2.42578125" style="4" customWidth="1"/>
    <col min="1422" max="1424" width="0" style="4" hidden="1" customWidth="1"/>
    <col min="1425" max="1425" width="2.7109375" style="4" customWidth="1"/>
    <col min="1426" max="1428" width="0" style="4" hidden="1" customWidth="1"/>
    <col min="1429" max="1429" width="2.28515625" style="4" customWidth="1"/>
    <col min="1430" max="1432" width="0" style="4" hidden="1" customWidth="1"/>
    <col min="1433" max="1433" width="2.7109375" style="4" customWidth="1"/>
    <col min="1434" max="1436" width="0" style="4" hidden="1" customWidth="1"/>
    <col min="1437" max="1438" width="2.42578125" style="4" customWidth="1"/>
    <col min="1439" max="1441" width="0" style="4" hidden="1" customWidth="1"/>
    <col min="1442" max="1442" width="3" style="4" customWidth="1"/>
    <col min="1443" max="1445" width="0" style="4" hidden="1" customWidth="1"/>
    <col min="1446" max="1446" width="2.7109375" style="4" customWidth="1"/>
    <col min="1447" max="1449" width="0" style="4" hidden="1" customWidth="1"/>
    <col min="1450" max="1450" width="3" style="4" customWidth="1"/>
    <col min="1451" max="1453" width="0" style="4" hidden="1" customWidth="1"/>
    <col min="1454" max="1454" width="2.140625" style="4" customWidth="1"/>
    <col min="1455" max="1457" width="0" style="4" hidden="1" customWidth="1"/>
    <col min="1458" max="1458" width="2.7109375" style="4" customWidth="1"/>
    <col min="1459" max="1461" width="0" style="4" hidden="1" customWidth="1"/>
    <col min="1462" max="1463" width="2.42578125" style="4" customWidth="1"/>
    <col min="1464" max="1466" width="0" style="4" hidden="1" customWidth="1"/>
    <col min="1467" max="1467" width="2.85546875" style="4" customWidth="1"/>
    <col min="1468" max="1470" width="0" style="4" hidden="1" customWidth="1"/>
    <col min="1471" max="1471" width="2.42578125" style="4" customWidth="1"/>
    <col min="1472" max="1474" width="0" style="4" hidden="1" customWidth="1"/>
    <col min="1475" max="1475" width="3.140625" style="4" customWidth="1"/>
    <col min="1476" max="1478" width="0" style="4" hidden="1" customWidth="1"/>
    <col min="1479" max="1479" width="2.42578125" style="4" customWidth="1"/>
    <col min="1480" max="1482" width="0" style="4" hidden="1" customWidth="1"/>
    <col min="1483" max="1483" width="3.140625" style="4" customWidth="1"/>
    <col min="1484" max="1486" width="0" style="4" hidden="1" customWidth="1"/>
    <col min="1487" max="1488" width="2.7109375" style="4" customWidth="1"/>
    <col min="1489" max="1491" width="0" style="4" hidden="1" customWidth="1"/>
    <col min="1492" max="1492" width="2.85546875" style="4" customWidth="1"/>
    <col min="1493" max="1495" width="0" style="4" hidden="1" customWidth="1"/>
    <col min="1496" max="1496" width="2.85546875" style="4" customWidth="1"/>
    <col min="1497" max="1499" width="0" style="4" hidden="1" customWidth="1"/>
    <col min="1500" max="1500" width="3" style="4" customWidth="1"/>
    <col min="1501" max="1503" width="0" style="4" hidden="1" customWidth="1"/>
    <col min="1504" max="1504" width="2.28515625" style="4" customWidth="1"/>
    <col min="1505" max="1507" width="0" style="4" hidden="1" customWidth="1"/>
    <col min="1508" max="1508" width="3.140625" style="4" customWidth="1"/>
    <col min="1509" max="1511" width="0" style="4" hidden="1" customWidth="1"/>
    <col min="1512" max="1512" width="2.85546875" style="4" customWidth="1"/>
    <col min="1513" max="1513" width="2.42578125" style="4" customWidth="1"/>
    <col min="1514" max="1516" width="0" style="4" hidden="1" customWidth="1"/>
    <col min="1517" max="1517" width="3.140625" style="4" customWidth="1"/>
    <col min="1518" max="1520" width="0" style="4" hidden="1" customWidth="1"/>
    <col min="1521" max="1521" width="2.42578125" style="4" customWidth="1"/>
    <col min="1522" max="1524" width="0" style="4" hidden="1" customWidth="1"/>
    <col min="1525" max="1525" width="3" style="4" customWidth="1"/>
    <col min="1526" max="1528" width="0" style="4" hidden="1" customWidth="1"/>
    <col min="1529" max="1529" width="2.42578125" style="4" customWidth="1"/>
    <col min="1530" max="1532" width="0" style="4" hidden="1" customWidth="1"/>
    <col min="1533" max="1533" width="3" style="4" customWidth="1"/>
    <col min="1534" max="1536" width="0" style="4" hidden="1" customWidth="1"/>
    <col min="1537" max="1609" width="0" style="4" hidden="1"/>
    <col min="1610" max="1610" width="4.28515625" style="4" customWidth="1"/>
    <col min="1611" max="1612" width="16.7109375" style="4" customWidth="1"/>
    <col min="1613" max="1617" width="3.7109375" style="4" customWidth="1"/>
    <col min="1618" max="1619" width="2.42578125" style="4" customWidth="1"/>
    <col min="1620" max="1622" width="0" style="4" hidden="1" customWidth="1"/>
    <col min="1623" max="1623" width="2.85546875" style="4" customWidth="1"/>
    <col min="1624" max="1626" width="0" style="4" hidden="1" customWidth="1"/>
    <col min="1627" max="1627" width="2.42578125" style="4" customWidth="1"/>
    <col min="1628" max="1630" width="0" style="4" hidden="1" customWidth="1"/>
    <col min="1631" max="1631" width="2.85546875" style="4" customWidth="1"/>
    <col min="1632" max="1634" width="0" style="4" hidden="1" customWidth="1"/>
    <col min="1635" max="1635" width="2.28515625" style="4" customWidth="1"/>
    <col min="1636" max="1638" width="0" style="4" hidden="1" customWidth="1"/>
    <col min="1639" max="1639" width="3" style="4" customWidth="1"/>
    <col min="1640" max="1642" width="0" style="4" hidden="1" customWidth="1"/>
    <col min="1643" max="1643" width="2.85546875" style="4" customWidth="1"/>
    <col min="1644" max="1644" width="2.42578125" style="4" customWidth="1"/>
    <col min="1645" max="1647" width="0" style="4" hidden="1" customWidth="1"/>
    <col min="1648" max="1648" width="2.85546875" style="4" customWidth="1"/>
    <col min="1649" max="1651" width="0" style="4" hidden="1" customWidth="1"/>
    <col min="1652" max="1652" width="2.28515625" style="4" customWidth="1"/>
    <col min="1653" max="1655" width="0" style="4" hidden="1" customWidth="1"/>
    <col min="1656" max="1656" width="2.85546875" style="4" customWidth="1"/>
    <col min="1657" max="1659" width="0" style="4" hidden="1" customWidth="1"/>
    <col min="1660" max="1660" width="2.28515625" style="4" customWidth="1"/>
    <col min="1661" max="1663" width="0" style="4" hidden="1" customWidth="1"/>
    <col min="1664" max="1664" width="2.85546875" style="4" customWidth="1"/>
    <col min="1665" max="1667" width="0" style="4" hidden="1" customWidth="1"/>
    <col min="1668" max="1668" width="2.7109375" style="4" customWidth="1"/>
    <col min="1669" max="1669" width="2.42578125" style="4" customWidth="1"/>
    <col min="1670" max="1672" width="0" style="4" hidden="1" customWidth="1"/>
    <col min="1673" max="1673" width="2.85546875" style="4" customWidth="1"/>
    <col min="1674" max="1676" width="0" style="4" hidden="1" customWidth="1"/>
    <col min="1677" max="1677" width="2.42578125" style="4" customWidth="1"/>
    <col min="1678" max="1680" width="0" style="4" hidden="1" customWidth="1"/>
    <col min="1681" max="1681" width="2.7109375" style="4" customWidth="1"/>
    <col min="1682" max="1684" width="0" style="4" hidden="1" customWidth="1"/>
    <col min="1685" max="1685" width="2.28515625" style="4" customWidth="1"/>
    <col min="1686" max="1688" width="0" style="4" hidden="1" customWidth="1"/>
    <col min="1689" max="1689" width="2.7109375" style="4" customWidth="1"/>
    <col min="1690" max="1692" width="0" style="4" hidden="1" customWidth="1"/>
    <col min="1693" max="1694" width="2.42578125" style="4" customWidth="1"/>
    <col min="1695" max="1697" width="0" style="4" hidden="1" customWidth="1"/>
    <col min="1698" max="1698" width="3" style="4" customWidth="1"/>
    <col min="1699" max="1701" width="0" style="4" hidden="1" customWidth="1"/>
    <col min="1702" max="1702" width="2.7109375" style="4" customWidth="1"/>
    <col min="1703" max="1705" width="0" style="4" hidden="1" customWidth="1"/>
    <col min="1706" max="1706" width="3" style="4" customWidth="1"/>
    <col min="1707" max="1709" width="0" style="4" hidden="1" customWidth="1"/>
    <col min="1710" max="1710" width="2.140625" style="4" customWidth="1"/>
    <col min="1711" max="1713" width="0" style="4" hidden="1" customWidth="1"/>
    <col min="1714" max="1714" width="2.7109375" style="4" customWidth="1"/>
    <col min="1715" max="1717" width="0" style="4" hidden="1" customWidth="1"/>
    <col min="1718" max="1719" width="2.42578125" style="4" customWidth="1"/>
    <col min="1720" max="1722" width="0" style="4" hidden="1" customWidth="1"/>
    <col min="1723" max="1723" width="2.85546875" style="4" customWidth="1"/>
    <col min="1724" max="1726" width="0" style="4" hidden="1" customWidth="1"/>
    <col min="1727" max="1727" width="2.42578125" style="4" customWidth="1"/>
    <col min="1728" max="1730" width="0" style="4" hidden="1" customWidth="1"/>
    <col min="1731" max="1731" width="3.140625" style="4" customWidth="1"/>
    <col min="1732" max="1734" width="0" style="4" hidden="1" customWidth="1"/>
    <col min="1735" max="1735" width="2.42578125" style="4" customWidth="1"/>
    <col min="1736" max="1738" width="0" style="4" hidden="1" customWidth="1"/>
    <col min="1739" max="1739" width="3.140625" style="4" customWidth="1"/>
    <col min="1740" max="1742" width="0" style="4" hidden="1" customWidth="1"/>
    <col min="1743" max="1744" width="2.7109375" style="4" customWidth="1"/>
    <col min="1745" max="1747" width="0" style="4" hidden="1" customWidth="1"/>
    <col min="1748" max="1748" width="2.85546875" style="4" customWidth="1"/>
    <col min="1749" max="1751" width="0" style="4" hidden="1" customWidth="1"/>
    <col min="1752" max="1752" width="2.85546875" style="4" customWidth="1"/>
    <col min="1753" max="1755" width="0" style="4" hidden="1" customWidth="1"/>
    <col min="1756" max="1756" width="3" style="4" customWidth="1"/>
    <col min="1757" max="1759" width="0" style="4" hidden="1" customWidth="1"/>
    <col min="1760" max="1760" width="2.28515625" style="4" customWidth="1"/>
    <col min="1761" max="1763" width="0" style="4" hidden="1" customWidth="1"/>
    <col min="1764" max="1764" width="3.140625" style="4" customWidth="1"/>
    <col min="1765" max="1767" width="0" style="4" hidden="1" customWidth="1"/>
    <col min="1768" max="1768" width="2.85546875" style="4" customWidth="1"/>
    <col min="1769" max="1769" width="2.42578125" style="4" customWidth="1"/>
    <col min="1770" max="1772" width="0" style="4" hidden="1" customWidth="1"/>
    <col min="1773" max="1773" width="3.140625" style="4" customWidth="1"/>
    <col min="1774" max="1776" width="0" style="4" hidden="1" customWidth="1"/>
    <col min="1777" max="1777" width="2.42578125" style="4" customWidth="1"/>
    <col min="1778" max="1780" width="0" style="4" hidden="1" customWidth="1"/>
    <col min="1781" max="1781" width="3" style="4" customWidth="1"/>
    <col min="1782" max="1784" width="0" style="4" hidden="1" customWidth="1"/>
    <col min="1785" max="1785" width="2.42578125" style="4" customWidth="1"/>
    <col min="1786" max="1788" width="0" style="4" hidden="1" customWidth="1"/>
    <col min="1789" max="1789" width="3" style="4" customWidth="1"/>
    <col min="1790" max="1792" width="0" style="4" hidden="1" customWidth="1"/>
    <col min="1793" max="1865" width="0" style="4" hidden="1"/>
    <col min="1866" max="1866" width="4.28515625" style="4" customWidth="1"/>
    <col min="1867" max="1868" width="16.7109375" style="4" customWidth="1"/>
    <col min="1869" max="1873" width="3.7109375" style="4" customWidth="1"/>
    <col min="1874" max="1875" width="2.42578125" style="4" customWidth="1"/>
    <col min="1876" max="1878" width="0" style="4" hidden="1" customWidth="1"/>
    <col min="1879" max="1879" width="2.85546875" style="4" customWidth="1"/>
    <col min="1880" max="1882" width="0" style="4" hidden="1" customWidth="1"/>
    <col min="1883" max="1883" width="2.42578125" style="4" customWidth="1"/>
    <col min="1884" max="1886" width="0" style="4" hidden="1" customWidth="1"/>
    <col min="1887" max="1887" width="2.85546875" style="4" customWidth="1"/>
    <col min="1888" max="1890" width="0" style="4" hidden="1" customWidth="1"/>
    <col min="1891" max="1891" width="2.28515625" style="4" customWidth="1"/>
    <col min="1892" max="1894" width="0" style="4" hidden="1" customWidth="1"/>
    <col min="1895" max="1895" width="3" style="4" customWidth="1"/>
    <col min="1896" max="1898" width="0" style="4" hidden="1" customWidth="1"/>
    <col min="1899" max="1899" width="2.85546875" style="4" customWidth="1"/>
    <col min="1900" max="1900" width="2.42578125" style="4" customWidth="1"/>
    <col min="1901" max="1903" width="0" style="4" hidden="1" customWidth="1"/>
    <col min="1904" max="1904" width="2.85546875" style="4" customWidth="1"/>
    <col min="1905" max="1907" width="0" style="4" hidden="1" customWidth="1"/>
    <col min="1908" max="1908" width="2.28515625" style="4" customWidth="1"/>
    <col min="1909" max="1911" width="0" style="4" hidden="1" customWidth="1"/>
    <col min="1912" max="1912" width="2.85546875" style="4" customWidth="1"/>
    <col min="1913" max="1915" width="0" style="4" hidden="1" customWidth="1"/>
    <col min="1916" max="1916" width="2.28515625" style="4" customWidth="1"/>
    <col min="1917" max="1919" width="0" style="4" hidden="1" customWidth="1"/>
    <col min="1920" max="1920" width="2.85546875" style="4" customWidth="1"/>
    <col min="1921" max="1923" width="0" style="4" hidden="1" customWidth="1"/>
    <col min="1924" max="1924" width="2.7109375" style="4" customWidth="1"/>
    <col min="1925" max="1925" width="2.42578125" style="4" customWidth="1"/>
    <col min="1926" max="1928" width="0" style="4" hidden="1" customWidth="1"/>
    <col min="1929" max="1929" width="2.85546875" style="4" customWidth="1"/>
    <col min="1930" max="1932" width="0" style="4" hidden="1" customWidth="1"/>
    <col min="1933" max="1933" width="2.42578125" style="4" customWidth="1"/>
    <col min="1934" max="1936" width="0" style="4" hidden="1" customWidth="1"/>
    <col min="1937" max="1937" width="2.7109375" style="4" customWidth="1"/>
    <col min="1938" max="1940" width="0" style="4" hidden="1" customWidth="1"/>
    <col min="1941" max="1941" width="2.28515625" style="4" customWidth="1"/>
    <col min="1942" max="1944" width="0" style="4" hidden="1" customWidth="1"/>
    <col min="1945" max="1945" width="2.7109375" style="4" customWidth="1"/>
    <col min="1946" max="1948" width="0" style="4" hidden="1" customWidth="1"/>
    <col min="1949" max="1950" width="2.42578125" style="4" customWidth="1"/>
    <col min="1951" max="1953" width="0" style="4" hidden="1" customWidth="1"/>
    <col min="1954" max="1954" width="3" style="4" customWidth="1"/>
    <col min="1955" max="1957" width="0" style="4" hidden="1" customWidth="1"/>
    <col min="1958" max="1958" width="2.7109375" style="4" customWidth="1"/>
    <col min="1959" max="1961" width="0" style="4" hidden="1" customWidth="1"/>
    <col min="1962" max="1962" width="3" style="4" customWidth="1"/>
    <col min="1963" max="1965" width="0" style="4" hidden="1" customWidth="1"/>
    <col min="1966" max="1966" width="2.140625" style="4" customWidth="1"/>
    <col min="1967" max="1969" width="0" style="4" hidden="1" customWidth="1"/>
    <col min="1970" max="1970" width="2.7109375" style="4" customWidth="1"/>
    <col min="1971" max="1973" width="0" style="4" hidden="1" customWidth="1"/>
    <col min="1974" max="1975" width="2.42578125" style="4" customWidth="1"/>
    <col min="1976" max="1978" width="0" style="4" hidden="1" customWidth="1"/>
    <col min="1979" max="1979" width="2.85546875" style="4" customWidth="1"/>
    <col min="1980" max="1982" width="0" style="4" hidden="1" customWidth="1"/>
    <col min="1983" max="1983" width="2.42578125" style="4" customWidth="1"/>
    <col min="1984" max="1986" width="0" style="4" hidden="1" customWidth="1"/>
    <col min="1987" max="1987" width="3.140625" style="4" customWidth="1"/>
    <col min="1988" max="1990" width="0" style="4" hidden="1" customWidth="1"/>
    <col min="1991" max="1991" width="2.42578125" style="4" customWidth="1"/>
    <col min="1992" max="1994" width="0" style="4" hidden="1" customWidth="1"/>
    <col min="1995" max="1995" width="3.140625" style="4" customWidth="1"/>
    <col min="1996" max="1998" width="0" style="4" hidden="1" customWidth="1"/>
    <col min="1999" max="2000" width="2.7109375" style="4" customWidth="1"/>
    <col min="2001" max="2003" width="0" style="4" hidden="1" customWidth="1"/>
    <col min="2004" max="2004" width="2.85546875" style="4" customWidth="1"/>
    <col min="2005" max="2007" width="0" style="4" hidden="1" customWidth="1"/>
    <col min="2008" max="2008" width="2.85546875" style="4" customWidth="1"/>
    <col min="2009" max="2011" width="0" style="4" hidden="1" customWidth="1"/>
    <col min="2012" max="2012" width="3" style="4" customWidth="1"/>
    <col min="2013" max="2015" width="0" style="4" hidden="1" customWidth="1"/>
    <col min="2016" max="2016" width="2.28515625" style="4" customWidth="1"/>
    <col min="2017" max="2019" width="0" style="4" hidden="1" customWidth="1"/>
    <col min="2020" max="2020" width="3.140625" style="4" customWidth="1"/>
    <col min="2021" max="2023" width="0" style="4" hidden="1" customWidth="1"/>
    <col min="2024" max="2024" width="2.85546875" style="4" customWidth="1"/>
    <col min="2025" max="2025" width="2.42578125" style="4" customWidth="1"/>
    <col min="2026" max="2028" width="0" style="4" hidden="1" customWidth="1"/>
    <col min="2029" max="2029" width="3.140625" style="4" customWidth="1"/>
    <col min="2030" max="2032" width="0" style="4" hidden="1" customWidth="1"/>
    <col min="2033" max="2033" width="2.42578125" style="4" customWidth="1"/>
    <col min="2034" max="2036" width="0" style="4" hidden="1" customWidth="1"/>
    <col min="2037" max="2037" width="3" style="4" customWidth="1"/>
    <col min="2038" max="2040" width="0" style="4" hidden="1" customWidth="1"/>
    <col min="2041" max="2041" width="2.42578125" style="4" customWidth="1"/>
    <col min="2042" max="2044" width="0" style="4" hidden="1" customWidth="1"/>
    <col min="2045" max="2045" width="3" style="4" customWidth="1"/>
    <col min="2046" max="2048" width="0" style="4" hidden="1" customWidth="1"/>
    <col min="2049" max="2121" width="0" style="4" hidden="1"/>
    <col min="2122" max="2122" width="4.28515625" style="4" customWidth="1"/>
    <col min="2123" max="2124" width="16.7109375" style="4" customWidth="1"/>
    <col min="2125" max="2129" width="3.7109375" style="4" customWidth="1"/>
    <col min="2130" max="2131" width="2.42578125" style="4" customWidth="1"/>
    <col min="2132" max="2134" width="0" style="4" hidden="1" customWidth="1"/>
    <col min="2135" max="2135" width="2.85546875" style="4" customWidth="1"/>
    <col min="2136" max="2138" width="0" style="4" hidden="1" customWidth="1"/>
    <col min="2139" max="2139" width="2.42578125" style="4" customWidth="1"/>
    <col min="2140" max="2142" width="0" style="4" hidden="1" customWidth="1"/>
    <col min="2143" max="2143" width="2.85546875" style="4" customWidth="1"/>
    <col min="2144" max="2146" width="0" style="4" hidden="1" customWidth="1"/>
    <col min="2147" max="2147" width="2.28515625" style="4" customWidth="1"/>
    <col min="2148" max="2150" width="0" style="4" hidden="1" customWidth="1"/>
    <col min="2151" max="2151" width="3" style="4" customWidth="1"/>
    <col min="2152" max="2154" width="0" style="4" hidden="1" customWidth="1"/>
    <col min="2155" max="2155" width="2.85546875" style="4" customWidth="1"/>
    <col min="2156" max="2156" width="2.42578125" style="4" customWidth="1"/>
    <col min="2157" max="2159" width="0" style="4" hidden="1" customWidth="1"/>
    <col min="2160" max="2160" width="2.85546875" style="4" customWidth="1"/>
    <col min="2161" max="2163" width="0" style="4" hidden="1" customWidth="1"/>
    <col min="2164" max="2164" width="2.28515625" style="4" customWidth="1"/>
    <col min="2165" max="2167" width="0" style="4" hidden="1" customWidth="1"/>
    <col min="2168" max="2168" width="2.85546875" style="4" customWidth="1"/>
    <col min="2169" max="2171" width="0" style="4" hidden="1" customWidth="1"/>
    <col min="2172" max="2172" width="2.28515625" style="4" customWidth="1"/>
    <col min="2173" max="2175" width="0" style="4" hidden="1" customWidth="1"/>
    <col min="2176" max="2176" width="2.85546875" style="4" customWidth="1"/>
    <col min="2177" max="2179" width="0" style="4" hidden="1" customWidth="1"/>
    <col min="2180" max="2180" width="2.7109375" style="4" customWidth="1"/>
    <col min="2181" max="2181" width="2.42578125" style="4" customWidth="1"/>
    <col min="2182" max="2184" width="0" style="4" hidden="1" customWidth="1"/>
    <col min="2185" max="2185" width="2.85546875" style="4" customWidth="1"/>
    <col min="2186" max="2188" width="0" style="4" hidden="1" customWidth="1"/>
    <col min="2189" max="2189" width="2.42578125" style="4" customWidth="1"/>
    <col min="2190" max="2192" width="0" style="4" hidden="1" customWidth="1"/>
    <col min="2193" max="2193" width="2.7109375" style="4" customWidth="1"/>
    <col min="2194" max="2196" width="0" style="4" hidden="1" customWidth="1"/>
    <col min="2197" max="2197" width="2.28515625" style="4" customWidth="1"/>
    <col min="2198" max="2200" width="0" style="4" hidden="1" customWidth="1"/>
    <col min="2201" max="2201" width="2.7109375" style="4" customWidth="1"/>
    <col min="2202" max="2204" width="0" style="4" hidden="1" customWidth="1"/>
    <col min="2205" max="2206" width="2.42578125" style="4" customWidth="1"/>
    <col min="2207" max="2209" width="0" style="4" hidden="1" customWidth="1"/>
    <col min="2210" max="2210" width="3" style="4" customWidth="1"/>
    <col min="2211" max="2213" width="0" style="4" hidden="1" customWidth="1"/>
    <col min="2214" max="2214" width="2.7109375" style="4" customWidth="1"/>
    <col min="2215" max="2217" width="0" style="4" hidden="1" customWidth="1"/>
    <col min="2218" max="2218" width="3" style="4" customWidth="1"/>
    <col min="2219" max="2221" width="0" style="4" hidden="1" customWidth="1"/>
    <col min="2222" max="2222" width="2.140625" style="4" customWidth="1"/>
    <col min="2223" max="2225" width="0" style="4" hidden="1" customWidth="1"/>
    <col min="2226" max="2226" width="2.7109375" style="4" customWidth="1"/>
    <col min="2227" max="2229" width="0" style="4" hidden="1" customWidth="1"/>
    <col min="2230" max="2231" width="2.42578125" style="4" customWidth="1"/>
    <col min="2232" max="2234" width="0" style="4" hidden="1" customWidth="1"/>
    <col min="2235" max="2235" width="2.85546875" style="4" customWidth="1"/>
    <col min="2236" max="2238" width="0" style="4" hidden="1" customWidth="1"/>
    <col min="2239" max="2239" width="2.42578125" style="4" customWidth="1"/>
    <col min="2240" max="2242" width="0" style="4" hidden="1" customWidth="1"/>
    <col min="2243" max="2243" width="3.140625" style="4" customWidth="1"/>
    <col min="2244" max="2246" width="0" style="4" hidden="1" customWidth="1"/>
    <col min="2247" max="2247" width="2.42578125" style="4" customWidth="1"/>
    <col min="2248" max="2250" width="0" style="4" hidden="1" customWidth="1"/>
    <col min="2251" max="2251" width="3.140625" style="4" customWidth="1"/>
    <col min="2252" max="2254" width="0" style="4" hidden="1" customWidth="1"/>
    <col min="2255" max="2256" width="2.7109375" style="4" customWidth="1"/>
    <col min="2257" max="2259" width="0" style="4" hidden="1" customWidth="1"/>
    <col min="2260" max="2260" width="2.85546875" style="4" customWidth="1"/>
    <col min="2261" max="2263" width="0" style="4" hidden="1" customWidth="1"/>
    <col min="2264" max="2264" width="2.85546875" style="4" customWidth="1"/>
    <col min="2265" max="2267" width="0" style="4" hidden="1" customWidth="1"/>
    <col min="2268" max="2268" width="3" style="4" customWidth="1"/>
    <col min="2269" max="2271" width="0" style="4" hidden="1" customWidth="1"/>
    <col min="2272" max="2272" width="2.28515625" style="4" customWidth="1"/>
    <col min="2273" max="2275" width="0" style="4" hidden="1" customWidth="1"/>
    <col min="2276" max="2276" width="3.140625" style="4" customWidth="1"/>
    <col min="2277" max="2279" width="0" style="4" hidden="1" customWidth="1"/>
    <col min="2280" max="2280" width="2.85546875" style="4" customWidth="1"/>
    <col min="2281" max="2281" width="2.42578125" style="4" customWidth="1"/>
    <col min="2282" max="2284" width="0" style="4" hidden="1" customWidth="1"/>
    <col min="2285" max="2285" width="3.140625" style="4" customWidth="1"/>
    <col min="2286" max="2288" width="0" style="4" hidden="1" customWidth="1"/>
    <col min="2289" max="2289" width="2.42578125" style="4" customWidth="1"/>
    <col min="2290" max="2292" width="0" style="4" hidden="1" customWidth="1"/>
    <col min="2293" max="2293" width="3" style="4" customWidth="1"/>
    <col min="2294" max="2296" width="0" style="4" hidden="1" customWidth="1"/>
    <col min="2297" max="2297" width="2.42578125" style="4" customWidth="1"/>
    <col min="2298" max="2300" width="0" style="4" hidden="1" customWidth="1"/>
    <col min="2301" max="2301" width="3" style="4" customWidth="1"/>
    <col min="2302" max="2304" width="0" style="4" hidden="1" customWidth="1"/>
    <col min="2305" max="2377" width="0" style="4" hidden="1"/>
    <col min="2378" max="2378" width="4.28515625" style="4" customWidth="1"/>
    <col min="2379" max="2380" width="16.7109375" style="4" customWidth="1"/>
    <col min="2381" max="2385" width="3.7109375" style="4" customWidth="1"/>
    <col min="2386" max="2387" width="2.42578125" style="4" customWidth="1"/>
    <col min="2388" max="2390" width="0" style="4" hidden="1" customWidth="1"/>
    <col min="2391" max="2391" width="2.85546875" style="4" customWidth="1"/>
    <col min="2392" max="2394" width="0" style="4" hidden="1" customWidth="1"/>
    <col min="2395" max="2395" width="2.42578125" style="4" customWidth="1"/>
    <col min="2396" max="2398" width="0" style="4" hidden="1" customWidth="1"/>
    <col min="2399" max="2399" width="2.85546875" style="4" customWidth="1"/>
    <col min="2400" max="2402" width="0" style="4" hidden="1" customWidth="1"/>
    <col min="2403" max="2403" width="2.28515625" style="4" customWidth="1"/>
    <col min="2404" max="2406" width="0" style="4" hidden="1" customWidth="1"/>
    <col min="2407" max="2407" width="3" style="4" customWidth="1"/>
    <col min="2408" max="2410" width="0" style="4" hidden="1" customWidth="1"/>
    <col min="2411" max="2411" width="2.85546875" style="4" customWidth="1"/>
    <col min="2412" max="2412" width="2.42578125" style="4" customWidth="1"/>
    <col min="2413" max="2415" width="0" style="4" hidden="1" customWidth="1"/>
    <col min="2416" max="2416" width="2.85546875" style="4" customWidth="1"/>
    <col min="2417" max="2419" width="0" style="4" hidden="1" customWidth="1"/>
    <col min="2420" max="2420" width="2.28515625" style="4" customWidth="1"/>
    <col min="2421" max="2423" width="0" style="4" hidden="1" customWidth="1"/>
    <col min="2424" max="2424" width="2.85546875" style="4" customWidth="1"/>
    <col min="2425" max="2427" width="0" style="4" hidden="1" customWidth="1"/>
    <col min="2428" max="2428" width="2.28515625" style="4" customWidth="1"/>
    <col min="2429" max="2431" width="0" style="4" hidden="1" customWidth="1"/>
    <col min="2432" max="2432" width="2.85546875" style="4" customWidth="1"/>
    <col min="2433" max="2435" width="0" style="4" hidden="1" customWidth="1"/>
    <col min="2436" max="2436" width="2.7109375" style="4" customWidth="1"/>
    <col min="2437" max="2437" width="2.42578125" style="4" customWidth="1"/>
    <col min="2438" max="2440" width="0" style="4" hidden="1" customWidth="1"/>
    <col min="2441" max="2441" width="2.85546875" style="4" customWidth="1"/>
    <col min="2442" max="2444" width="0" style="4" hidden="1" customWidth="1"/>
    <col min="2445" max="2445" width="2.42578125" style="4" customWidth="1"/>
    <col min="2446" max="2448" width="0" style="4" hidden="1" customWidth="1"/>
    <col min="2449" max="2449" width="2.7109375" style="4" customWidth="1"/>
    <col min="2450" max="2452" width="0" style="4" hidden="1" customWidth="1"/>
    <col min="2453" max="2453" width="2.28515625" style="4" customWidth="1"/>
    <col min="2454" max="2456" width="0" style="4" hidden="1" customWidth="1"/>
    <col min="2457" max="2457" width="2.7109375" style="4" customWidth="1"/>
    <col min="2458" max="2460" width="0" style="4" hidden="1" customWidth="1"/>
    <col min="2461" max="2462" width="2.42578125" style="4" customWidth="1"/>
    <col min="2463" max="2465" width="0" style="4" hidden="1" customWidth="1"/>
    <col min="2466" max="2466" width="3" style="4" customWidth="1"/>
    <col min="2467" max="2469" width="0" style="4" hidden="1" customWidth="1"/>
    <col min="2470" max="2470" width="2.7109375" style="4" customWidth="1"/>
    <col min="2471" max="2473" width="0" style="4" hidden="1" customWidth="1"/>
    <col min="2474" max="2474" width="3" style="4" customWidth="1"/>
    <col min="2475" max="2477" width="0" style="4" hidden="1" customWidth="1"/>
    <col min="2478" max="2478" width="2.140625" style="4" customWidth="1"/>
    <col min="2479" max="2481" width="0" style="4" hidden="1" customWidth="1"/>
    <col min="2482" max="2482" width="2.7109375" style="4" customWidth="1"/>
    <col min="2483" max="2485" width="0" style="4" hidden="1" customWidth="1"/>
    <col min="2486" max="2487" width="2.42578125" style="4" customWidth="1"/>
    <col min="2488" max="2490" width="0" style="4" hidden="1" customWidth="1"/>
    <col min="2491" max="2491" width="2.85546875" style="4" customWidth="1"/>
    <col min="2492" max="2494" width="0" style="4" hidden="1" customWidth="1"/>
    <col min="2495" max="2495" width="2.42578125" style="4" customWidth="1"/>
    <col min="2496" max="2498" width="0" style="4" hidden="1" customWidth="1"/>
    <col min="2499" max="2499" width="3.140625" style="4" customWidth="1"/>
    <col min="2500" max="2502" width="0" style="4" hidden="1" customWidth="1"/>
    <col min="2503" max="2503" width="2.42578125" style="4" customWidth="1"/>
    <col min="2504" max="2506" width="0" style="4" hidden="1" customWidth="1"/>
    <col min="2507" max="2507" width="3.140625" style="4" customWidth="1"/>
    <col min="2508" max="2510" width="0" style="4" hidden="1" customWidth="1"/>
    <col min="2511" max="2512" width="2.7109375" style="4" customWidth="1"/>
    <col min="2513" max="2515" width="0" style="4" hidden="1" customWidth="1"/>
    <col min="2516" max="2516" width="2.85546875" style="4" customWidth="1"/>
    <col min="2517" max="2519" width="0" style="4" hidden="1" customWidth="1"/>
    <col min="2520" max="2520" width="2.85546875" style="4" customWidth="1"/>
    <col min="2521" max="2523" width="0" style="4" hidden="1" customWidth="1"/>
    <col min="2524" max="2524" width="3" style="4" customWidth="1"/>
    <col min="2525" max="2527" width="0" style="4" hidden="1" customWidth="1"/>
    <col min="2528" max="2528" width="2.28515625" style="4" customWidth="1"/>
    <col min="2529" max="2531" width="0" style="4" hidden="1" customWidth="1"/>
    <col min="2532" max="2532" width="3.140625" style="4" customWidth="1"/>
    <col min="2533" max="2535" width="0" style="4" hidden="1" customWidth="1"/>
    <col min="2536" max="2536" width="2.85546875" style="4" customWidth="1"/>
    <col min="2537" max="2537" width="2.42578125" style="4" customWidth="1"/>
    <col min="2538" max="2540" width="0" style="4" hidden="1" customWidth="1"/>
    <col min="2541" max="2541" width="3.140625" style="4" customWidth="1"/>
    <col min="2542" max="2544" width="0" style="4" hidden="1" customWidth="1"/>
    <col min="2545" max="2545" width="2.42578125" style="4" customWidth="1"/>
    <col min="2546" max="2548" width="0" style="4" hidden="1" customWidth="1"/>
    <col min="2549" max="2549" width="3" style="4" customWidth="1"/>
    <col min="2550" max="2552" width="0" style="4" hidden="1" customWidth="1"/>
    <col min="2553" max="2553" width="2.42578125" style="4" customWidth="1"/>
    <col min="2554" max="2556" width="0" style="4" hidden="1" customWidth="1"/>
    <col min="2557" max="2557" width="3" style="4" customWidth="1"/>
    <col min="2558" max="2560" width="0" style="4" hidden="1" customWidth="1"/>
    <col min="2561" max="2633" width="0" style="4" hidden="1"/>
    <col min="2634" max="2634" width="4.28515625" style="4" customWidth="1"/>
    <col min="2635" max="2636" width="16.7109375" style="4" customWidth="1"/>
    <col min="2637" max="2641" width="3.7109375" style="4" customWidth="1"/>
    <col min="2642" max="2643" width="2.42578125" style="4" customWidth="1"/>
    <col min="2644" max="2646" width="0" style="4" hidden="1" customWidth="1"/>
    <col min="2647" max="2647" width="2.85546875" style="4" customWidth="1"/>
    <col min="2648" max="2650" width="0" style="4" hidden="1" customWidth="1"/>
    <col min="2651" max="2651" width="2.42578125" style="4" customWidth="1"/>
    <col min="2652" max="2654" width="0" style="4" hidden="1" customWidth="1"/>
    <col min="2655" max="2655" width="2.85546875" style="4" customWidth="1"/>
    <col min="2656" max="2658" width="0" style="4" hidden="1" customWidth="1"/>
    <col min="2659" max="2659" width="2.28515625" style="4" customWidth="1"/>
    <col min="2660" max="2662" width="0" style="4" hidden="1" customWidth="1"/>
    <col min="2663" max="2663" width="3" style="4" customWidth="1"/>
    <col min="2664" max="2666" width="0" style="4" hidden="1" customWidth="1"/>
    <col min="2667" max="2667" width="2.85546875" style="4" customWidth="1"/>
    <col min="2668" max="2668" width="2.42578125" style="4" customWidth="1"/>
    <col min="2669" max="2671" width="0" style="4" hidden="1" customWidth="1"/>
    <col min="2672" max="2672" width="2.85546875" style="4" customWidth="1"/>
    <col min="2673" max="2675" width="0" style="4" hidden="1" customWidth="1"/>
    <col min="2676" max="2676" width="2.28515625" style="4" customWidth="1"/>
    <col min="2677" max="2679" width="0" style="4" hidden="1" customWidth="1"/>
    <col min="2680" max="2680" width="2.85546875" style="4" customWidth="1"/>
    <col min="2681" max="2683" width="0" style="4" hidden="1" customWidth="1"/>
    <col min="2684" max="2684" width="2.28515625" style="4" customWidth="1"/>
    <col min="2685" max="2687" width="0" style="4" hidden="1" customWidth="1"/>
    <col min="2688" max="2688" width="2.85546875" style="4" customWidth="1"/>
    <col min="2689" max="2691" width="0" style="4" hidden="1" customWidth="1"/>
    <col min="2692" max="2692" width="2.7109375" style="4" customWidth="1"/>
    <col min="2693" max="2693" width="2.42578125" style="4" customWidth="1"/>
    <col min="2694" max="2696" width="0" style="4" hidden="1" customWidth="1"/>
    <col min="2697" max="2697" width="2.85546875" style="4" customWidth="1"/>
    <col min="2698" max="2700" width="0" style="4" hidden="1" customWidth="1"/>
    <col min="2701" max="2701" width="2.42578125" style="4" customWidth="1"/>
    <col min="2702" max="2704" width="0" style="4" hidden="1" customWidth="1"/>
    <col min="2705" max="2705" width="2.7109375" style="4" customWidth="1"/>
    <col min="2706" max="2708" width="0" style="4" hidden="1" customWidth="1"/>
    <col min="2709" max="2709" width="2.28515625" style="4" customWidth="1"/>
    <col min="2710" max="2712" width="0" style="4" hidden="1" customWidth="1"/>
    <col min="2713" max="2713" width="2.7109375" style="4" customWidth="1"/>
    <col min="2714" max="2716" width="0" style="4" hidden="1" customWidth="1"/>
    <col min="2717" max="2718" width="2.42578125" style="4" customWidth="1"/>
    <col min="2719" max="2721" width="0" style="4" hidden="1" customWidth="1"/>
    <col min="2722" max="2722" width="3" style="4" customWidth="1"/>
    <col min="2723" max="2725" width="0" style="4" hidden="1" customWidth="1"/>
    <col min="2726" max="2726" width="2.7109375" style="4" customWidth="1"/>
    <col min="2727" max="2729" width="0" style="4" hidden="1" customWidth="1"/>
    <col min="2730" max="2730" width="3" style="4" customWidth="1"/>
    <col min="2731" max="2733" width="0" style="4" hidden="1" customWidth="1"/>
    <col min="2734" max="2734" width="2.140625" style="4" customWidth="1"/>
    <col min="2735" max="2737" width="0" style="4" hidden="1" customWidth="1"/>
    <col min="2738" max="2738" width="2.7109375" style="4" customWidth="1"/>
    <col min="2739" max="2741" width="0" style="4" hidden="1" customWidth="1"/>
    <col min="2742" max="2743" width="2.42578125" style="4" customWidth="1"/>
    <col min="2744" max="2746" width="0" style="4" hidden="1" customWidth="1"/>
    <col min="2747" max="2747" width="2.85546875" style="4" customWidth="1"/>
    <col min="2748" max="2750" width="0" style="4" hidden="1" customWidth="1"/>
    <col min="2751" max="2751" width="2.42578125" style="4" customWidth="1"/>
    <col min="2752" max="2754" width="0" style="4" hidden="1" customWidth="1"/>
    <col min="2755" max="2755" width="3.140625" style="4" customWidth="1"/>
    <col min="2756" max="2758" width="0" style="4" hidden="1" customWidth="1"/>
    <col min="2759" max="2759" width="2.42578125" style="4" customWidth="1"/>
    <col min="2760" max="2762" width="0" style="4" hidden="1" customWidth="1"/>
    <col min="2763" max="2763" width="3.140625" style="4" customWidth="1"/>
    <col min="2764" max="2766" width="0" style="4" hidden="1" customWidth="1"/>
    <col min="2767" max="2768" width="2.7109375" style="4" customWidth="1"/>
    <col min="2769" max="2771" width="0" style="4" hidden="1" customWidth="1"/>
    <col min="2772" max="2772" width="2.85546875" style="4" customWidth="1"/>
    <col min="2773" max="2775" width="0" style="4" hidden="1" customWidth="1"/>
    <col min="2776" max="2776" width="2.85546875" style="4" customWidth="1"/>
    <col min="2777" max="2779" width="0" style="4" hidden="1" customWidth="1"/>
    <col min="2780" max="2780" width="3" style="4" customWidth="1"/>
    <col min="2781" max="2783" width="0" style="4" hidden="1" customWidth="1"/>
    <col min="2784" max="2784" width="2.28515625" style="4" customWidth="1"/>
    <col min="2785" max="2787" width="0" style="4" hidden="1" customWidth="1"/>
    <col min="2788" max="2788" width="3.140625" style="4" customWidth="1"/>
    <col min="2789" max="2791" width="0" style="4" hidden="1" customWidth="1"/>
    <col min="2792" max="2792" width="2.85546875" style="4" customWidth="1"/>
    <col min="2793" max="2793" width="2.42578125" style="4" customWidth="1"/>
    <col min="2794" max="2796" width="0" style="4" hidden="1" customWidth="1"/>
    <col min="2797" max="2797" width="3.140625" style="4" customWidth="1"/>
    <col min="2798" max="2800" width="0" style="4" hidden="1" customWidth="1"/>
    <col min="2801" max="2801" width="2.42578125" style="4" customWidth="1"/>
    <col min="2802" max="2804" width="0" style="4" hidden="1" customWidth="1"/>
    <col min="2805" max="2805" width="3" style="4" customWidth="1"/>
    <col min="2806" max="2808" width="0" style="4" hidden="1" customWidth="1"/>
    <col min="2809" max="2809" width="2.42578125" style="4" customWidth="1"/>
    <col min="2810" max="2812" width="0" style="4" hidden="1" customWidth="1"/>
    <col min="2813" max="2813" width="3" style="4" customWidth="1"/>
    <col min="2814" max="2816" width="0" style="4" hidden="1" customWidth="1"/>
    <col min="2817" max="2889" width="0" style="4" hidden="1"/>
    <col min="2890" max="2890" width="4.28515625" style="4" customWidth="1"/>
    <col min="2891" max="2892" width="16.7109375" style="4" customWidth="1"/>
    <col min="2893" max="2897" width="3.7109375" style="4" customWidth="1"/>
    <col min="2898" max="2899" width="2.42578125" style="4" customWidth="1"/>
    <col min="2900" max="2902" width="0" style="4" hidden="1" customWidth="1"/>
    <col min="2903" max="2903" width="2.85546875" style="4" customWidth="1"/>
    <col min="2904" max="2906" width="0" style="4" hidden="1" customWidth="1"/>
    <col min="2907" max="2907" width="2.42578125" style="4" customWidth="1"/>
    <col min="2908" max="2910" width="0" style="4" hidden="1" customWidth="1"/>
    <col min="2911" max="2911" width="2.85546875" style="4" customWidth="1"/>
    <col min="2912" max="2914" width="0" style="4" hidden="1" customWidth="1"/>
    <col min="2915" max="2915" width="2.28515625" style="4" customWidth="1"/>
    <col min="2916" max="2918" width="0" style="4" hidden="1" customWidth="1"/>
    <col min="2919" max="2919" width="3" style="4" customWidth="1"/>
    <col min="2920" max="2922" width="0" style="4" hidden="1" customWidth="1"/>
    <col min="2923" max="2923" width="2.85546875" style="4" customWidth="1"/>
    <col min="2924" max="2924" width="2.42578125" style="4" customWidth="1"/>
    <col min="2925" max="2927" width="0" style="4" hidden="1" customWidth="1"/>
    <col min="2928" max="2928" width="2.85546875" style="4" customWidth="1"/>
    <col min="2929" max="2931" width="0" style="4" hidden="1" customWidth="1"/>
    <col min="2932" max="2932" width="2.28515625" style="4" customWidth="1"/>
    <col min="2933" max="2935" width="0" style="4" hidden="1" customWidth="1"/>
    <col min="2936" max="2936" width="2.85546875" style="4" customWidth="1"/>
    <col min="2937" max="2939" width="0" style="4" hidden="1" customWidth="1"/>
    <col min="2940" max="2940" width="2.28515625" style="4" customWidth="1"/>
    <col min="2941" max="2943" width="0" style="4" hidden="1" customWidth="1"/>
    <col min="2944" max="2944" width="2.85546875" style="4" customWidth="1"/>
    <col min="2945" max="2947" width="0" style="4" hidden="1" customWidth="1"/>
    <col min="2948" max="2948" width="2.7109375" style="4" customWidth="1"/>
    <col min="2949" max="2949" width="2.42578125" style="4" customWidth="1"/>
    <col min="2950" max="2952" width="0" style="4" hidden="1" customWidth="1"/>
    <col min="2953" max="2953" width="2.85546875" style="4" customWidth="1"/>
    <col min="2954" max="2956" width="0" style="4" hidden="1" customWidth="1"/>
    <col min="2957" max="2957" width="2.42578125" style="4" customWidth="1"/>
    <col min="2958" max="2960" width="0" style="4" hidden="1" customWidth="1"/>
    <col min="2961" max="2961" width="2.7109375" style="4" customWidth="1"/>
    <col min="2962" max="2964" width="0" style="4" hidden="1" customWidth="1"/>
    <col min="2965" max="2965" width="2.28515625" style="4" customWidth="1"/>
    <col min="2966" max="2968" width="0" style="4" hidden="1" customWidth="1"/>
    <col min="2969" max="2969" width="2.7109375" style="4" customWidth="1"/>
    <col min="2970" max="2972" width="0" style="4" hidden="1" customWidth="1"/>
    <col min="2973" max="2974" width="2.42578125" style="4" customWidth="1"/>
    <col min="2975" max="2977" width="0" style="4" hidden="1" customWidth="1"/>
    <col min="2978" max="2978" width="3" style="4" customWidth="1"/>
    <col min="2979" max="2981" width="0" style="4" hidden="1" customWidth="1"/>
    <col min="2982" max="2982" width="2.7109375" style="4" customWidth="1"/>
    <col min="2983" max="2985" width="0" style="4" hidden="1" customWidth="1"/>
    <col min="2986" max="2986" width="3" style="4" customWidth="1"/>
    <col min="2987" max="2989" width="0" style="4" hidden="1" customWidth="1"/>
    <col min="2990" max="2990" width="2.140625" style="4" customWidth="1"/>
    <col min="2991" max="2993" width="0" style="4" hidden="1" customWidth="1"/>
    <col min="2994" max="2994" width="2.7109375" style="4" customWidth="1"/>
    <col min="2995" max="2997" width="0" style="4" hidden="1" customWidth="1"/>
    <col min="2998" max="2999" width="2.42578125" style="4" customWidth="1"/>
    <col min="3000" max="3002" width="0" style="4" hidden="1" customWidth="1"/>
    <col min="3003" max="3003" width="2.85546875" style="4" customWidth="1"/>
    <col min="3004" max="3006" width="0" style="4" hidden="1" customWidth="1"/>
    <col min="3007" max="3007" width="2.42578125" style="4" customWidth="1"/>
    <col min="3008" max="3010" width="0" style="4" hidden="1" customWidth="1"/>
    <col min="3011" max="3011" width="3.140625" style="4" customWidth="1"/>
    <col min="3012" max="3014" width="0" style="4" hidden="1" customWidth="1"/>
    <col min="3015" max="3015" width="2.42578125" style="4" customWidth="1"/>
    <col min="3016" max="3018" width="0" style="4" hidden="1" customWidth="1"/>
    <col min="3019" max="3019" width="3.140625" style="4" customWidth="1"/>
    <col min="3020" max="3022" width="0" style="4" hidden="1" customWidth="1"/>
    <col min="3023" max="3024" width="2.7109375" style="4" customWidth="1"/>
    <col min="3025" max="3027" width="0" style="4" hidden="1" customWidth="1"/>
    <col min="3028" max="3028" width="2.85546875" style="4" customWidth="1"/>
    <col min="3029" max="3031" width="0" style="4" hidden="1" customWidth="1"/>
    <col min="3032" max="3032" width="2.85546875" style="4" customWidth="1"/>
    <col min="3033" max="3035" width="0" style="4" hidden="1" customWidth="1"/>
    <col min="3036" max="3036" width="3" style="4" customWidth="1"/>
    <col min="3037" max="3039" width="0" style="4" hidden="1" customWidth="1"/>
    <col min="3040" max="3040" width="2.28515625" style="4" customWidth="1"/>
    <col min="3041" max="3043" width="0" style="4" hidden="1" customWidth="1"/>
    <col min="3044" max="3044" width="3.140625" style="4" customWidth="1"/>
    <col min="3045" max="3047" width="0" style="4" hidden="1" customWidth="1"/>
    <col min="3048" max="3048" width="2.85546875" style="4" customWidth="1"/>
    <col min="3049" max="3049" width="2.42578125" style="4" customWidth="1"/>
    <col min="3050" max="3052" width="0" style="4" hidden="1" customWidth="1"/>
    <col min="3053" max="3053" width="3.140625" style="4" customWidth="1"/>
    <col min="3054" max="3056" width="0" style="4" hidden="1" customWidth="1"/>
    <col min="3057" max="3057" width="2.42578125" style="4" customWidth="1"/>
    <col min="3058" max="3060" width="0" style="4" hidden="1" customWidth="1"/>
    <col min="3061" max="3061" width="3" style="4" customWidth="1"/>
    <col min="3062" max="3064" width="0" style="4" hidden="1" customWidth="1"/>
    <col min="3065" max="3065" width="2.42578125" style="4" customWidth="1"/>
    <col min="3066" max="3068" width="0" style="4" hidden="1" customWidth="1"/>
    <col min="3069" max="3069" width="3" style="4" customWidth="1"/>
    <col min="3070" max="3072" width="0" style="4" hidden="1" customWidth="1"/>
    <col min="3073" max="3145" width="0" style="4" hidden="1"/>
    <col min="3146" max="3146" width="4.28515625" style="4" customWidth="1"/>
    <col min="3147" max="3148" width="16.7109375" style="4" customWidth="1"/>
    <col min="3149" max="3153" width="3.7109375" style="4" customWidth="1"/>
    <col min="3154" max="3155" width="2.42578125" style="4" customWidth="1"/>
    <col min="3156" max="3158" width="0" style="4" hidden="1" customWidth="1"/>
    <col min="3159" max="3159" width="2.85546875" style="4" customWidth="1"/>
    <col min="3160" max="3162" width="0" style="4" hidden="1" customWidth="1"/>
    <col min="3163" max="3163" width="2.42578125" style="4" customWidth="1"/>
    <col min="3164" max="3166" width="0" style="4" hidden="1" customWidth="1"/>
    <col min="3167" max="3167" width="2.85546875" style="4" customWidth="1"/>
    <col min="3168" max="3170" width="0" style="4" hidden="1" customWidth="1"/>
    <col min="3171" max="3171" width="2.28515625" style="4" customWidth="1"/>
    <col min="3172" max="3174" width="0" style="4" hidden="1" customWidth="1"/>
    <col min="3175" max="3175" width="3" style="4" customWidth="1"/>
    <col min="3176" max="3178" width="0" style="4" hidden="1" customWidth="1"/>
    <col min="3179" max="3179" width="2.85546875" style="4" customWidth="1"/>
    <col min="3180" max="3180" width="2.42578125" style="4" customWidth="1"/>
    <col min="3181" max="3183" width="0" style="4" hidden="1" customWidth="1"/>
    <col min="3184" max="3184" width="2.85546875" style="4" customWidth="1"/>
    <col min="3185" max="3187" width="0" style="4" hidden="1" customWidth="1"/>
    <col min="3188" max="3188" width="2.28515625" style="4" customWidth="1"/>
    <col min="3189" max="3191" width="0" style="4" hidden="1" customWidth="1"/>
    <col min="3192" max="3192" width="2.85546875" style="4" customWidth="1"/>
    <col min="3193" max="3195" width="0" style="4" hidden="1" customWidth="1"/>
    <col min="3196" max="3196" width="2.28515625" style="4" customWidth="1"/>
    <col min="3197" max="3199" width="0" style="4" hidden="1" customWidth="1"/>
    <col min="3200" max="3200" width="2.85546875" style="4" customWidth="1"/>
    <col min="3201" max="3203" width="0" style="4" hidden="1" customWidth="1"/>
    <col min="3204" max="3204" width="2.7109375" style="4" customWidth="1"/>
    <col min="3205" max="3205" width="2.42578125" style="4" customWidth="1"/>
    <col min="3206" max="3208" width="0" style="4" hidden="1" customWidth="1"/>
    <col min="3209" max="3209" width="2.85546875" style="4" customWidth="1"/>
    <col min="3210" max="3212" width="0" style="4" hidden="1" customWidth="1"/>
    <col min="3213" max="3213" width="2.42578125" style="4" customWidth="1"/>
    <col min="3214" max="3216" width="0" style="4" hidden="1" customWidth="1"/>
    <col min="3217" max="3217" width="2.7109375" style="4" customWidth="1"/>
    <col min="3218" max="3220" width="0" style="4" hidden="1" customWidth="1"/>
    <col min="3221" max="3221" width="2.28515625" style="4" customWidth="1"/>
    <col min="3222" max="3224" width="0" style="4" hidden="1" customWidth="1"/>
    <col min="3225" max="3225" width="2.7109375" style="4" customWidth="1"/>
    <col min="3226" max="3228" width="0" style="4" hidden="1" customWidth="1"/>
    <col min="3229" max="3230" width="2.42578125" style="4" customWidth="1"/>
    <col min="3231" max="3233" width="0" style="4" hidden="1" customWidth="1"/>
    <col min="3234" max="3234" width="3" style="4" customWidth="1"/>
    <col min="3235" max="3237" width="0" style="4" hidden="1" customWidth="1"/>
    <col min="3238" max="3238" width="2.7109375" style="4" customWidth="1"/>
    <col min="3239" max="3241" width="0" style="4" hidden="1" customWidth="1"/>
    <col min="3242" max="3242" width="3" style="4" customWidth="1"/>
    <col min="3243" max="3245" width="0" style="4" hidden="1" customWidth="1"/>
    <col min="3246" max="3246" width="2.140625" style="4" customWidth="1"/>
    <col min="3247" max="3249" width="0" style="4" hidden="1" customWidth="1"/>
    <col min="3250" max="3250" width="2.7109375" style="4" customWidth="1"/>
    <col min="3251" max="3253" width="0" style="4" hidden="1" customWidth="1"/>
    <col min="3254" max="3255" width="2.42578125" style="4" customWidth="1"/>
    <col min="3256" max="3258" width="0" style="4" hidden="1" customWidth="1"/>
    <col min="3259" max="3259" width="2.85546875" style="4" customWidth="1"/>
    <col min="3260" max="3262" width="0" style="4" hidden="1" customWidth="1"/>
    <col min="3263" max="3263" width="2.42578125" style="4" customWidth="1"/>
    <col min="3264" max="3266" width="0" style="4" hidden="1" customWidth="1"/>
    <col min="3267" max="3267" width="3.140625" style="4" customWidth="1"/>
    <col min="3268" max="3270" width="0" style="4" hidden="1" customWidth="1"/>
    <col min="3271" max="3271" width="2.42578125" style="4" customWidth="1"/>
    <col min="3272" max="3274" width="0" style="4" hidden="1" customWidth="1"/>
    <col min="3275" max="3275" width="3.140625" style="4" customWidth="1"/>
    <col min="3276" max="3278" width="0" style="4" hidden="1" customWidth="1"/>
    <col min="3279" max="3280" width="2.7109375" style="4" customWidth="1"/>
    <col min="3281" max="3283" width="0" style="4" hidden="1" customWidth="1"/>
    <col min="3284" max="3284" width="2.85546875" style="4" customWidth="1"/>
    <col min="3285" max="3287" width="0" style="4" hidden="1" customWidth="1"/>
    <col min="3288" max="3288" width="2.85546875" style="4" customWidth="1"/>
    <col min="3289" max="3291" width="0" style="4" hidden="1" customWidth="1"/>
    <col min="3292" max="3292" width="3" style="4" customWidth="1"/>
    <col min="3293" max="3295" width="0" style="4" hidden="1" customWidth="1"/>
    <col min="3296" max="3296" width="2.28515625" style="4" customWidth="1"/>
    <col min="3297" max="3299" width="0" style="4" hidden="1" customWidth="1"/>
    <col min="3300" max="3300" width="3.140625" style="4" customWidth="1"/>
    <col min="3301" max="3303" width="0" style="4" hidden="1" customWidth="1"/>
    <col min="3304" max="3304" width="2.85546875" style="4" customWidth="1"/>
    <col min="3305" max="3305" width="2.42578125" style="4" customWidth="1"/>
    <col min="3306" max="3308" width="0" style="4" hidden="1" customWidth="1"/>
    <col min="3309" max="3309" width="3.140625" style="4" customWidth="1"/>
    <col min="3310" max="3312" width="0" style="4" hidden="1" customWidth="1"/>
    <col min="3313" max="3313" width="2.42578125" style="4" customWidth="1"/>
    <col min="3314" max="3316" width="0" style="4" hidden="1" customWidth="1"/>
    <col min="3317" max="3317" width="3" style="4" customWidth="1"/>
    <col min="3318" max="3320" width="0" style="4" hidden="1" customWidth="1"/>
    <col min="3321" max="3321" width="2.42578125" style="4" customWidth="1"/>
    <col min="3322" max="3324" width="0" style="4" hidden="1" customWidth="1"/>
    <col min="3325" max="3325" width="3" style="4" customWidth="1"/>
    <col min="3326" max="3328" width="0" style="4" hidden="1" customWidth="1"/>
    <col min="3329" max="3401" width="0" style="4" hidden="1"/>
    <col min="3402" max="3402" width="4.28515625" style="4" customWidth="1"/>
    <col min="3403" max="3404" width="16.7109375" style="4" customWidth="1"/>
    <col min="3405" max="3409" width="3.7109375" style="4" customWidth="1"/>
    <col min="3410" max="3411" width="2.42578125" style="4" customWidth="1"/>
    <col min="3412" max="3414" width="0" style="4" hidden="1" customWidth="1"/>
    <col min="3415" max="3415" width="2.85546875" style="4" customWidth="1"/>
    <col min="3416" max="3418" width="0" style="4" hidden="1" customWidth="1"/>
    <col min="3419" max="3419" width="2.42578125" style="4" customWidth="1"/>
    <col min="3420" max="3422" width="0" style="4" hidden="1" customWidth="1"/>
    <col min="3423" max="3423" width="2.85546875" style="4" customWidth="1"/>
    <col min="3424" max="3426" width="0" style="4" hidden="1" customWidth="1"/>
    <col min="3427" max="3427" width="2.28515625" style="4" customWidth="1"/>
    <col min="3428" max="3430" width="0" style="4" hidden="1" customWidth="1"/>
    <col min="3431" max="3431" width="3" style="4" customWidth="1"/>
    <col min="3432" max="3434" width="0" style="4" hidden="1" customWidth="1"/>
    <col min="3435" max="3435" width="2.85546875" style="4" customWidth="1"/>
    <col min="3436" max="3436" width="2.42578125" style="4" customWidth="1"/>
    <col min="3437" max="3439" width="0" style="4" hidden="1" customWidth="1"/>
    <col min="3440" max="3440" width="2.85546875" style="4" customWidth="1"/>
    <col min="3441" max="3443" width="0" style="4" hidden="1" customWidth="1"/>
    <col min="3444" max="3444" width="2.28515625" style="4" customWidth="1"/>
    <col min="3445" max="3447" width="0" style="4" hidden="1" customWidth="1"/>
    <col min="3448" max="3448" width="2.85546875" style="4" customWidth="1"/>
    <col min="3449" max="3451" width="0" style="4" hidden="1" customWidth="1"/>
    <col min="3452" max="3452" width="2.28515625" style="4" customWidth="1"/>
    <col min="3453" max="3455" width="0" style="4" hidden="1" customWidth="1"/>
    <col min="3456" max="3456" width="2.85546875" style="4" customWidth="1"/>
    <col min="3457" max="3459" width="0" style="4" hidden="1" customWidth="1"/>
    <col min="3460" max="3460" width="2.7109375" style="4" customWidth="1"/>
    <col min="3461" max="3461" width="2.42578125" style="4" customWidth="1"/>
    <col min="3462" max="3464" width="0" style="4" hidden="1" customWidth="1"/>
    <col min="3465" max="3465" width="2.85546875" style="4" customWidth="1"/>
    <col min="3466" max="3468" width="0" style="4" hidden="1" customWidth="1"/>
    <col min="3469" max="3469" width="2.42578125" style="4" customWidth="1"/>
    <col min="3470" max="3472" width="0" style="4" hidden="1" customWidth="1"/>
    <col min="3473" max="3473" width="2.7109375" style="4" customWidth="1"/>
    <col min="3474" max="3476" width="0" style="4" hidden="1" customWidth="1"/>
    <col min="3477" max="3477" width="2.28515625" style="4" customWidth="1"/>
    <col min="3478" max="3480" width="0" style="4" hidden="1" customWidth="1"/>
    <col min="3481" max="3481" width="2.7109375" style="4" customWidth="1"/>
    <col min="3482" max="3484" width="0" style="4" hidden="1" customWidth="1"/>
    <col min="3485" max="3486" width="2.42578125" style="4" customWidth="1"/>
    <col min="3487" max="3489" width="0" style="4" hidden="1" customWidth="1"/>
    <col min="3490" max="3490" width="3" style="4" customWidth="1"/>
    <col min="3491" max="3493" width="0" style="4" hidden="1" customWidth="1"/>
    <col min="3494" max="3494" width="2.7109375" style="4" customWidth="1"/>
    <col min="3495" max="3497" width="0" style="4" hidden="1" customWidth="1"/>
    <col min="3498" max="3498" width="3" style="4" customWidth="1"/>
    <col min="3499" max="3501" width="0" style="4" hidden="1" customWidth="1"/>
    <col min="3502" max="3502" width="2.140625" style="4" customWidth="1"/>
    <col min="3503" max="3505" width="0" style="4" hidden="1" customWidth="1"/>
    <col min="3506" max="3506" width="2.7109375" style="4" customWidth="1"/>
    <col min="3507" max="3509" width="0" style="4" hidden="1" customWidth="1"/>
    <col min="3510" max="3511" width="2.42578125" style="4" customWidth="1"/>
    <col min="3512" max="3514" width="0" style="4" hidden="1" customWidth="1"/>
    <col min="3515" max="3515" width="2.85546875" style="4" customWidth="1"/>
    <col min="3516" max="3518" width="0" style="4" hidden="1" customWidth="1"/>
    <col min="3519" max="3519" width="2.42578125" style="4" customWidth="1"/>
    <col min="3520" max="3522" width="0" style="4" hidden="1" customWidth="1"/>
    <col min="3523" max="3523" width="3.140625" style="4" customWidth="1"/>
    <col min="3524" max="3526" width="0" style="4" hidden="1" customWidth="1"/>
    <col min="3527" max="3527" width="2.42578125" style="4" customWidth="1"/>
    <col min="3528" max="3530" width="0" style="4" hidden="1" customWidth="1"/>
    <col min="3531" max="3531" width="3.140625" style="4" customWidth="1"/>
    <col min="3532" max="3534" width="0" style="4" hidden="1" customWidth="1"/>
    <col min="3535" max="3536" width="2.7109375" style="4" customWidth="1"/>
    <col min="3537" max="3539" width="0" style="4" hidden="1" customWidth="1"/>
    <col min="3540" max="3540" width="2.85546875" style="4" customWidth="1"/>
    <col min="3541" max="3543" width="0" style="4" hidden="1" customWidth="1"/>
    <col min="3544" max="3544" width="2.85546875" style="4" customWidth="1"/>
    <col min="3545" max="3547" width="0" style="4" hidden="1" customWidth="1"/>
    <col min="3548" max="3548" width="3" style="4" customWidth="1"/>
    <col min="3549" max="3551" width="0" style="4" hidden="1" customWidth="1"/>
    <col min="3552" max="3552" width="2.28515625" style="4" customWidth="1"/>
    <col min="3553" max="3555" width="0" style="4" hidden="1" customWidth="1"/>
    <col min="3556" max="3556" width="3.140625" style="4" customWidth="1"/>
    <col min="3557" max="3559" width="0" style="4" hidden="1" customWidth="1"/>
    <col min="3560" max="3560" width="2.85546875" style="4" customWidth="1"/>
    <col min="3561" max="3561" width="2.42578125" style="4" customWidth="1"/>
    <col min="3562" max="3564" width="0" style="4" hidden="1" customWidth="1"/>
    <col min="3565" max="3565" width="3.140625" style="4" customWidth="1"/>
    <col min="3566" max="3568" width="0" style="4" hidden="1" customWidth="1"/>
    <col min="3569" max="3569" width="2.42578125" style="4" customWidth="1"/>
    <col min="3570" max="3572" width="0" style="4" hidden="1" customWidth="1"/>
    <col min="3573" max="3573" width="3" style="4" customWidth="1"/>
    <col min="3574" max="3576" width="0" style="4" hidden="1" customWidth="1"/>
    <col min="3577" max="3577" width="2.42578125" style="4" customWidth="1"/>
    <col min="3578" max="3580" width="0" style="4" hidden="1" customWidth="1"/>
    <col min="3581" max="3581" width="3" style="4" customWidth="1"/>
    <col min="3582" max="3584" width="0" style="4" hidden="1" customWidth="1"/>
    <col min="3585" max="3657" width="0" style="4" hidden="1"/>
    <col min="3658" max="3658" width="4.28515625" style="4" customWidth="1"/>
    <col min="3659" max="3660" width="16.7109375" style="4" customWidth="1"/>
    <col min="3661" max="3665" width="3.7109375" style="4" customWidth="1"/>
    <col min="3666" max="3667" width="2.42578125" style="4" customWidth="1"/>
    <col min="3668" max="3670" width="0" style="4" hidden="1" customWidth="1"/>
    <col min="3671" max="3671" width="2.85546875" style="4" customWidth="1"/>
    <col min="3672" max="3674" width="0" style="4" hidden="1" customWidth="1"/>
    <col min="3675" max="3675" width="2.42578125" style="4" customWidth="1"/>
    <col min="3676" max="3678" width="0" style="4" hidden="1" customWidth="1"/>
    <col min="3679" max="3679" width="2.85546875" style="4" customWidth="1"/>
    <col min="3680" max="3682" width="0" style="4" hidden="1" customWidth="1"/>
    <col min="3683" max="3683" width="2.28515625" style="4" customWidth="1"/>
    <col min="3684" max="3686" width="0" style="4" hidden="1" customWidth="1"/>
    <col min="3687" max="3687" width="3" style="4" customWidth="1"/>
    <col min="3688" max="3690" width="0" style="4" hidden="1" customWidth="1"/>
    <col min="3691" max="3691" width="2.85546875" style="4" customWidth="1"/>
    <col min="3692" max="3692" width="2.42578125" style="4" customWidth="1"/>
    <col min="3693" max="3695" width="0" style="4" hidden="1" customWidth="1"/>
    <col min="3696" max="3696" width="2.85546875" style="4" customWidth="1"/>
    <col min="3697" max="3699" width="0" style="4" hidden="1" customWidth="1"/>
    <col min="3700" max="3700" width="2.28515625" style="4" customWidth="1"/>
    <col min="3701" max="3703" width="0" style="4" hidden="1" customWidth="1"/>
    <col min="3704" max="3704" width="2.85546875" style="4" customWidth="1"/>
    <col min="3705" max="3707" width="0" style="4" hidden="1" customWidth="1"/>
    <col min="3708" max="3708" width="2.28515625" style="4" customWidth="1"/>
    <col min="3709" max="3711" width="0" style="4" hidden="1" customWidth="1"/>
    <col min="3712" max="3712" width="2.85546875" style="4" customWidth="1"/>
    <col min="3713" max="3715" width="0" style="4" hidden="1" customWidth="1"/>
    <col min="3716" max="3716" width="2.7109375" style="4" customWidth="1"/>
    <col min="3717" max="3717" width="2.42578125" style="4" customWidth="1"/>
    <col min="3718" max="3720" width="0" style="4" hidden="1" customWidth="1"/>
    <col min="3721" max="3721" width="2.85546875" style="4" customWidth="1"/>
    <col min="3722" max="3724" width="0" style="4" hidden="1" customWidth="1"/>
    <col min="3725" max="3725" width="2.42578125" style="4" customWidth="1"/>
    <col min="3726" max="3728" width="0" style="4" hidden="1" customWidth="1"/>
    <col min="3729" max="3729" width="2.7109375" style="4" customWidth="1"/>
    <col min="3730" max="3732" width="0" style="4" hidden="1" customWidth="1"/>
    <col min="3733" max="3733" width="2.28515625" style="4" customWidth="1"/>
    <col min="3734" max="3736" width="0" style="4" hidden="1" customWidth="1"/>
    <col min="3737" max="3737" width="2.7109375" style="4" customWidth="1"/>
    <col min="3738" max="3740" width="0" style="4" hidden="1" customWidth="1"/>
    <col min="3741" max="3742" width="2.42578125" style="4" customWidth="1"/>
    <col min="3743" max="3745" width="0" style="4" hidden="1" customWidth="1"/>
    <col min="3746" max="3746" width="3" style="4" customWidth="1"/>
    <col min="3747" max="3749" width="0" style="4" hidden="1" customWidth="1"/>
    <col min="3750" max="3750" width="2.7109375" style="4" customWidth="1"/>
    <col min="3751" max="3753" width="0" style="4" hidden="1" customWidth="1"/>
    <col min="3754" max="3754" width="3" style="4" customWidth="1"/>
    <col min="3755" max="3757" width="0" style="4" hidden="1" customWidth="1"/>
    <col min="3758" max="3758" width="2.140625" style="4" customWidth="1"/>
    <col min="3759" max="3761" width="0" style="4" hidden="1" customWidth="1"/>
    <col min="3762" max="3762" width="2.7109375" style="4" customWidth="1"/>
    <col min="3763" max="3765" width="0" style="4" hidden="1" customWidth="1"/>
    <col min="3766" max="3767" width="2.42578125" style="4" customWidth="1"/>
    <col min="3768" max="3770" width="0" style="4" hidden="1" customWidth="1"/>
    <col min="3771" max="3771" width="2.85546875" style="4" customWidth="1"/>
    <col min="3772" max="3774" width="0" style="4" hidden="1" customWidth="1"/>
    <col min="3775" max="3775" width="2.42578125" style="4" customWidth="1"/>
    <col min="3776" max="3778" width="0" style="4" hidden="1" customWidth="1"/>
    <col min="3779" max="3779" width="3.140625" style="4" customWidth="1"/>
    <col min="3780" max="3782" width="0" style="4" hidden="1" customWidth="1"/>
    <col min="3783" max="3783" width="2.42578125" style="4" customWidth="1"/>
    <col min="3784" max="3786" width="0" style="4" hidden="1" customWidth="1"/>
    <col min="3787" max="3787" width="3.140625" style="4" customWidth="1"/>
    <col min="3788" max="3790" width="0" style="4" hidden="1" customWidth="1"/>
    <col min="3791" max="3792" width="2.7109375" style="4" customWidth="1"/>
    <col min="3793" max="3795" width="0" style="4" hidden="1" customWidth="1"/>
    <col min="3796" max="3796" width="2.85546875" style="4" customWidth="1"/>
    <col min="3797" max="3799" width="0" style="4" hidden="1" customWidth="1"/>
    <col min="3800" max="3800" width="2.85546875" style="4" customWidth="1"/>
    <col min="3801" max="3803" width="0" style="4" hidden="1" customWidth="1"/>
    <col min="3804" max="3804" width="3" style="4" customWidth="1"/>
    <col min="3805" max="3807" width="0" style="4" hidden="1" customWidth="1"/>
    <col min="3808" max="3808" width="2.28515625" style="4" customWidth="1"/>
    <col min="3809" max="3811" width="0" style="4" hidden="1" customWidth="1"/>
    <col min="3812" max="3812" width="3.140625" style="4" customWidth="1"/>
    <col min="3813" max="3815" width="0" style="4" hidden="1" customWidth="1"/>
    <col min="3816" max="3816" width="2.85546875" style="4" customWidth="1"/>
    <col min="3817" max="3817" width="2.42578125" style="4" customWidth="1"/>
    <col min="3818" max="3820" width="0" style="4" hidden="1" customWidth="1"/>
    <col min="3821" max="3821" width="3.140625" style="4" customWidth="1"/>
    <col min="3822" max="3824" width="0" style="4" hidden="1" customWidth="1"/>
    <col min="3825" max="3825" width="2.42578125" style="4" customWidth="1"/>
    <col min="3826" max="3828" width="0" style="4" hidden="1" customWidth="1"/>
    <col min="3829" max="3829" width="3" style="4" customWidth="1"/>
    <col min="3830" max="3832" width="0" style="4" hidden="1" customWidth="1"/>
    <col min="3833" max="3833" width="2.42578125" style="4" customWidth="1"/>
    <col min="3834" max="3836" width="0" style="4" hidden="1" customWidth="1"/>
    <col min="3837" max="3837" width="3" style="4" customWidth="1"/>
    <col min="3838" max="3840" width="0" style="4" hidden="1" customWidth="1"/>
    <col min="3841" max="3913" width="0" style="4" hidden="1"/>
    <col min="3914" max="3914" width="4.28515625" style="4" customWidth="1"/>
    <col min="3915" max="3916" width="16.7109375" style="4" customWidth="1"/>
    <col min="3917" max="3921" width="3.7109375" style="4" customWidth="1"/>
    <col min="3922" max="3923" width="2.42578125" style="4" customWidth="1"/>
    <col min="3924" max="3926" width="0" style="4" hidden="1" customWidth="1"/>
    <col min="3927" max="3927" width="2.85546875" style="4" customWidth="1"/>
    <col min="3928" max="3930" width="0" style="4" hidden="1" customWidth="1"/>
    <col min="3931" max="3931" width="2.42578125" style="4" customWidth="1"/>
    <col min="3932" max="3934" width="0" style="4" hidden="1" customWidth="1"/>
    <col min="3935" max="3935" width="2.85546875" style="4" customWidth="1"/>
    <col min="3936" max="3938" width="0" style="4" hidden="1" customWidth="1"/>
    <col min="3939" max="3939" width="2.28515625" style="4" customWidth="1"/>
    <col min="3940" max="3942" width="0" style="4" hidden="1" customWidth="1"/>
    <col min="3943" max="3943" width="3" style="4" customWidth="1"/>
    <col min="3944" max="3946" width="0" style="4" hidden="1" customWidth="1"/>
    <col min="3947" max="3947" width="2.85546875" style="4" customWidth="1"/>
    <col min="3948" max="3948" width="2.42578125" style="4" customWidth="1"/>
    <col min="3949" max="3951" width="0" style="4" hidden="1" customWidth="1"/>
    <col min="3952" max="3952" width="2.85546875" style="4" customWidth="1"/>
    <col min="3953" max="3955" width="0" style="4" hidden="1" customWidth="1"/>
    <col min="3956" max="3956" width="2.28515625" style="4" customWidth="1"/>
    <col min="3957" max="3959" width="0" style="4" hidden="1" customWidth="1"/>
    <col min="3960" max="3960" width="2.85546875" style="4" customWidth="1"/>
    <col min="3961" max="3963" width="0" style="4" hidden="1" customWidth="1"/>
    <col min="3964" max="3964" width="2.28515625" style="4" customWidth="1"/>
    <col min="3965" max="3967" width="0" style="4" hidden="1" customWidth="1"/>
    <col min="3968" max="3968" width="2.85546875" style="4" customWidth="1"/>
    <col min="3969" max="3971" width="0" style="4" hidden="1" customWidth="1"/>
    <col min="3972" max="3972" width="2.7109375" style="4" customWidth="1"/>
    <col min="3973" max="3973" width="2.42578125" style="4" customWidth="1"/>
    <col min="3974" max="3976" width="0" style="4" hidden="1" customWidth="1"/>
    <col min="3977" max="3977" width="2.85546875" style="4" customWidth="1"/>
    <col min="3978" max="3980" width="0" style="4" hidden="1" customWidth="1"/>
    <col min="3981" max="3981" width="2.42578125" style="4" customWidth="1"/>
    <col min="3982" max="3984" width="0" style="4" hidden="1" customWidth="1"/>
    <col min="3985" max="3985" width="2.7109375" style="4" customWidth="1"/>
    <col min="3986" max="3988" width="0" style="4" hidden="1" customWidth="1"/>
    <col min="3989" max="3989" width="2.28515625" style="4" customWidth="1"/>
    <col min="3990" max="3992" width="0" style="4" hidden="1" customWidth="1"/>
    <col min="3993" max="3993" width="2.7109375" style="4" customWidth="1"/>
    <col min="3994" max="3996" width="0" style="4" hidden="1" customWidth="1"/>
    <col min="3997" max="3998" width="2.42578125" style="4" customWidth="1"/>
    <col min="3999" max="4001" width="0" style="4" hidden="1" customWidth="1"/>
    <col min="4002" max="4002" width="3" style="4" customWidth="1"/>
    <col min="4003" max="4005" width="0" style="4" hidden="1" customWidth="1"/>
    <col min="4006" max="4006" width="2.7109375" style="4" customWidth="1"/>
    <col min="4007" max="4009" width="0" style="4" hidden="1" customWidth="1"/>
    <col min="4010" max="4010" width="3" style="4" customWidth="1"/>
    <col min="4011" max="4013" width="0" style="4" hidden="1" customWidth="1"/>
    <col min="4014" max="4014" width="2.140625" style="4" customWidth="1"/>
    <col min="4015" max="4017" width="0" style="4" hidden="1" customWidth="1"/>
    <col min="4018" max="4018" width="2.7109375" style="4" customWidth="1"/>
    <col min="4019" max="4021" width="0" style="4" hidden="1" customWidth="1"/>
    <col min="4022" max="4023" width="2.42578125" style="4" customWidth="1"/>
    <col min="4024" max="4026" width="0" style="4" hidden="1" customWidth="1"/>
    <col min="4027" max="4027" width="2.85546875" style="4" customWidth="1"/>
    <col min="4028" max="4030" width="0" style="4" hidden="1" customWidth="1"/>
    <col min="4031" max="4031" width="2.42578125" style="4" customWidth="1"/>
    <col min="4032" max="4034" width="0" style="4" hidden="1" customWidth="1"/>
    <col min="4035" max="4035" width="3.140625" style="4" customWidth="1"/>
    <col min="4036" max="4038" width="0" style="4" hidden="1" customWidth="1"/>
    <col min="4039" max="4039" width="2.42578125" style="4" customWidth="1"/>
    <col min="4040" max="4042" width="0" style="4" hidden="1" customWidth="1"/>
    <col min="4043" max="4043" width="3.140625" style="4" customWidth="1"/>
    <col min="4044" max="4046" width="0" style="4" hidden="1" customWidth="1"/>
    <col min="4047" max="4048" width="2.7109375" style="4" customWidth="1"/>
    <col min="4049" max="4051" width="0" style="4" hidden="1" customWidth="1"/>
    <col min="4052" max="4052" width="2.85546875" style="4" customWidth="1"/>
    <col min="4053" max="4055" width="0" style="4" hidden="1" customWidth="1"/>
    <col min="4056" max="4056" width="2.85546875" style="4" customWidth="1"/>
    <col min="4057" max="4059" width="0" style="4" hidden="1" customWidth="1"/>
    <col min="4060" max="4060" width="3" style="4" customWidth="1"/>
    <col min="4061" max="4063" width="0" style="4" hidden="1" customWidth="1"/>
    <col min="4064" max="4064" width="2.28515625" style="4" customWidth="1"/>
    <col min="4065" max="4067" width="0" style="4" hidden="1" customWidth="1"/>
    <col min="4068" max="4068" width="3.140625" style="4" customWidth="1"/>
    <col min="4069" max="4071" width="0" style="4" hidden="1" customWidth="1"/>
    <col min="4072" max="4072" width="2.85546875" style="4" customWidth="1"/>
    <col min="4073" max="4073" width="2.42578125" style="4" customWidth="1"/>
    <col min="4074" max="4076" width="0" style="4" hidden="1" customWidth="1"/>
    <col min="4077" max="4077" width="3.140625" style="4" customWidth="1"/>
    <col min="4078" max="4080" width="0" style="4" hidden="1" customWidth="1"/>
    <col min="4081" max="4081" width="2.42578125" style="4" customWidth="1"/>
    <col min="4082" max="4084" width="0" style="4" hidden="1" customWidth="1"/>
    <col min="4085" max="4085" width="3" style="4" customWidth="1"/>
    <col min="4086" max="4088" width="0" style="4" hidden="1" customWidth="1"/>
    <col min="4089" max="4089" width="2.42578125" style="4" customWidth="1"/>
    <col min="4090" max="4092" width="0" style="4" hidden="1" customWidth="1"/>
    <col min="4093" max="4093" width="3" style="4" customWidth="1"/>
    <col min="4094" max="4096" width="0" style="4" hidden="1" customWidth="1"/>
    <col min="4097" max="4169" width="0" style="4" hidden="1"/>
    <col min="4170" max="4170" width="4.28515625" style="4" customWidth="1"/>
    <col min="4171" max="4172" width="16.7109375" style="4" customWidth="1"/>
    <col min="4173" max="4177" width="3.7109375" style="4" customWidth="1"/>
    <col min="4178" max="4179" width="2.42578125" style="4" customWidth="1"/>
    <col min="4180" max="4182" width="0" style="4" hidden="1" customWidth="1"/>
    <col min="4183" max="4183" width="2.85546875" style="4" customWidth="1"/>
    <col min="4184" max="4186" width="0" style="4" hidden="1" customWidth="1"/>
    <col min="4187" max="4187" width="2.42578125" style="4" customWidth="1"/>
    <col min="4188" max="4190" width="0" style="4" hidden="1" customWidth="1"/>
    <col min="4191" max="4191" width="2.85546875" style="4" customWidth="1"/>
    <col min="4192" max="4194" width="0" style="4" hidden="1" customWidth="1"/>
    <col min="4195" max="4195" width="2.28515625" style="4" customWidth="1"/>
    <col min="4196" max="4198" width="0" style="4" hidden="1" customWidth="1"/>
    <col min="4199" max="4199" width="3" style="4" customWidth="1"/>
    <col min="4200" max="4202" width="0" style="4" hidden="1" customWidth="1"/>
    <col min="4203" max="4203" width="2.85546875" style="4" customWidth="1"/>
    <col min="4204" max="4204" width="2.42578125" style="4" customWidth="1"/>
    <col min="4205" max="4207" width="0" style="4" hidden="1" customWidth="1"/>
    <col min="4208" max="4208" width="2.85546875" style="4" customWidth="1"/>
    <col min="4209" max="4211" width="0" style="4" hidden="1" customWidth="1"/>
    <col min="4212" max="4212" width="2.28515625" style="4" customWidth="1"/>
    <col min="4213" max="4215" width="0" style="4" hidden="1" customWidth="1"/>
    <col min="4216" max="4216" width="2.85546875" style="4" customWidth="1"/>
    <col min="4217" max="4219" width="0" style="4" hidden="1" customWidth="1"/>
    <col min="4220" max="4220" width="2.28515625" style="4" customWidth="1"/>
    <col min="4221" max="4223" width="0" style="4" hidden="1" customWidth="1"/>
    <col min="4224" max="4224" width="2.85546875" style="4" customWidth="1"/>
    <col min="4225" max="4227" width="0" style="4" hidden="1" customWidth="1"/>
    <col min="4228" max="4228" width="2.7109375" style="4" customWidth="1"/>
    <col min="4229" max="4229" width="2.42578125" style="4" customWidth="1"/>
    <col min="4230" max="4232" width="0" style="4" hidden="1" customWidth="1"/>
    <col min="4233" max="4233" width="2.85546875" style="4" customWidth="1"/>
    <col min="4234" max="4236" width="0" style="4" hidden="1" customWidth="1"/>
    <col min="4237" max="4237" width="2.42578125" style="4" customWidth="1"/>
    <col min="4238" max="4240" width="0" style="4" hidden="1" customWidth="1"/>
    <col min="4241" max="4241" width="2.7109375" style="4" customWidth="1"/>
    <col min="4242" max="4244" width="0" style="4" hidden="1" customWidth="1"/>
    <col min="4245" max="4245" width="2.28515625" style="4" customWidth="1"/>
    <col min="4246" max="4248" width="0" style="4" hidden="1" customWidth="1"/>
    <col min="4249" max="4249" width="2.7109375" style="4" customWidth="1"/>
    <col min="4250" max="4252" width="0" style="4" hidden="1" customWidth="1"/>
    <col min="4253" max="4254" width="2.42578125" style="4" customWidth="1"/>
    <col min="4255" max="4257" width="0" style="4" hidden="1" customWidth="1"/>
    <col min="4258" max="4258" width="3" style="4" customWidth="1"/>
    <col min="4259" max="4261" width="0" style="4" hidden="1" customWidth="1"/>
    <col min="4262" max="4262" width="2.7109375" style="4" customWidth="1"/>
    <col min="4263" max="4265" width="0" style="4" hidden="1" customWidth="1"/>
    <col min="4266" max="4266" width="3" style="4" customWidth="1"/>
    <col min="4267" max="4269" width="0" style="4" hidden="1" customWidth="1"/>
    <col min="4270" max="4270" width="2.140625" style="4" customWidth="1"/>
    <col min="4271" max="4273" width="0" style="4" hidden="1" customWidth="1"/>
    <col min="4274" max="4274" width="2.7109375" style="4" customWidth="1"/>
    <col min="4275" max="4277" width="0" style="4" hidden="1" customWidth="1"/>
    <col min="4278" max="4279" width="2.42578125" style="4" customWidth="1"/>
    <col min="4280" max="4282" width="0" style="4" hidden="1" customWidth="1"/>
    <col min="4283" max="4283" width="2.85546875" style="4" customWidth="1"/>
    <col min="4284" max="4286" width="0" style="4" hidden="1" customWidth="1"/>
    <col min="4287" max="4287" width="2.42578125" style="4" customWidth="1"/>
    <col min="4288" max="4290" width="0" style="4" hidden="1" customWidth="1"/>
    <col min="4291" max="4291" width="3.140625" style="4" customWidth="1"/>
    <col min="4292" max="4294" width="0" style="4" hidden="1" customWidth="1"/>
    <col min="4295" max="4295" width="2.42578125" style="4" customWidth="1"/>
    <col min="4296" max="4298" width="0" style="4" hidden="1" customWidth="1"/>
    <col min="4299" max="4299" width="3.140625" style="4" customWidth="1"/>
    <col min="4300" max="4302" width="0" style="4" hidden="1" customWidth="1"/>
    <col min="4303" max="4304" width="2.7109375" style="4" customWidth="1"/>
    <col min="4305" max="4307" width="0" style="4" hidden="1" customWidth="1"/>
    <col min="4308" max="4308" width="2.85546875" style="4" customWidth="1"/>
    <col min="4309" max="4311" width="0" style="4" hidden="1" customWidth="1"/>
    <col min="4312" max="4312" width="2.85546875" style="4" customWidth="1"/>
    <col min="4313" max="4315" width="0" style="4" hidden="1" customWidth="1"/>
    <col min="4316" max="4316" width="3" style="4" customWidth="1"/>
    <col min="4317" max="4319" width="0" style="4" hidden="1" customWidth="1"/>
    <col min="4320" max="4320" width="2.28515625" style="4" customWidth="1"/>
    <col min="4321" max="4323" width="0" style="4" hidden="1" customWidth="1"/>
    <col min="4324" max="4324" width="3.140625" style="4" customWidth="1"/>
    <col min="4325" max="4327" width="0" style="4" hidden="1" customWidth="1"/>
    <col min="4328" max="4328" width="2.85546875" style="4" customWidth="1"/>
    <col min="4329" max="4329" width="2.42578125" style="4" customWidth="1"/>
    <col min="4330" max="4332" width="0" style="4" hidden="1" customWidth="1"/>
    <col min="4333" max="4333" width="3.140625" style="4" customWidth="1"/>
    <col min="4334" max="4336" width="0" style="4" hidden="1" customWidth="1"/>
    <col min="4337" max="4337" width="2.42578125" style="4" customWidth="1"/>
    <col min="4338" max="4340" width="0" style="4" hidden="1" customWidth="1"/>
    <col min="4341" max="4341" width="3" style="4" customWidth="1"/>
    <col min="4342" max="4344" width="0" style="4" hidden="1" customWidth="1"/>
    <col min="4345" max="4345" width="2.42578125" style="4" customWidth="1"/>
    <col min="4346" max="4348" width="0" style="4" hidden="1" customWidth="1"/>
    <col min="4349" max="4349" width="3" style="4" customWidth="1"/>
    <col min="4350" max="4352" width="0" style="4" hidden="1" customWidth="1"/>
    <col min="4353" max="4425" width="0" style="4" hidden="1"/>
    <col min="4426" max="4426" width="4.28515625" style="4" customWidth="1"/>
    <col min="4427" max="4428" width="16.7109375" style="4" customWidth="1"/>
    <col min="4429" max="4433" width="3.7109375" style="4" customWidth="1"/>
    <col min="4434" max="4435" width="2.42578125" style="4" customWidth="1"/>
    <col min="4436" max="4438" width="0" style="4" hidden="1" customWidth="1"/>
    <col min="4439" max="4439" width="2.85546875" style="4" customWidth="1"/>
    <col min="4440" max="4442" width="0" style="4" hidden="1" customWidth="1"/>
    <col min="4443" max="4443" width="2.42578125" style="4" customWidth="1"/>
    <col min="4444" max="4446" width="0" style="4" hidden="1" customWidth="1"/>
    <col min="4447" max="4447" width="2.85546875" style="4" customWidth="1"/>
    <col min="4448" max="4450" width="0" style="4" hidden="1" customWidth="1"/>
    <col min="4451" max="4451" width="2.28515625" style="4" customWidth="1"/>
    <col min="4452" max="4454" width="0" style="4" hidden="1" customWidth="1"/>
    <col min="4455" max="4455" width="3" style="4" customWidth="1"/>
    <col min="4456" max="4458" width="0" style="4" hidden="1" customWidth="1"/>
    <col min="4459" max="4459" width="2.85546875" style="4" customWidth="1"/>
    <col min="4460" max="4460" width="2.42578125" style="4" customWidth="1"/>
    <col min="4461" max="4463" width="0" style="4" hidden="1" customWidth="1"/>
    <col min="4464" max="4464" width="2.85546875" style="4" customWidth="1"/>
    <col min="4465" max="4467" width="0" style="4" hidden="1" customWidth="1"/>
    <col min="4468" max="4468" width="2.28515625" style="4" customWidth="1"/>
    <col min="4469" max="4471" width="0" style="4" hidden="1" customWidth="1"/>
    <col min="4472" max="4472" width="2.85546875" style="4" customWidth="1"/>
    <col min="4473" max="4475" width="0" style="4" hidden="1" customWidth="1"/>
    <col min="4476" max="4476" width="2.28515625" style="4" customWidth="1"/>
    <col min="4477" max="4479" width="0" style="4" hidden="1" customWidth="1"/>
    <col min="4480" max="4480" width="2.85546875" style="4" customWidth="1"/>
    <col min="4481" max="4483" width="0" style="4" hidden="1" customWidth="1"/>
    <col min="4484" max="4484" width="2.7109375" style="4" customWidth="1"/>
    <col min="4485" max="4485" width="2.42578125" style="4" customWidth="1"/>
    <col min="4486" max="4488" width="0" style="4" hidden="1" customWidth="1"/>
    <col min="4489" max="4489" width="2.85546875" style="4" customWidth="1"/>
    <col min="4490" max="4492" width="0" style="4" hidden="1" customWidth="1"/>
    <col min="4493" max="4493" width="2.42578125" style="4" customWidth="1"/>
    <col min="4494" max="4496" width="0" style="4" hidden="1" customWidth="1"/>
    <col min="4497" max="4497" width="2.7109375" style="4" customWidth="1"/>
    <col min="4498" max="4500" width="0" style="4" hidden="1" customWidth="1"/>
    <col min="4501" max="4501" width="2.28515625" style="4" customWidth="1"/>
    <col min="4502" max="4504" width="0" style="4" hidden="1" customWidth="1"/>
    <col min="4505" max="4505" width="2.7109375" style="4" customWidth="1"/>
    <col min="4506" max="4508" width="0" style="4" hidden="1" customWidth="1"/>
    <col min="4509" max="4510" width="2.42578125" style="4" customWidth="1"/>
    <col min="4511" max="4513" width="0" style="4" hidden="1" customWidth="1"/>
    <col min="4514" max="4514" width="3" style="4" customWidth="1"/>
    <col min="4515" max="4517" width="0" style="4" hidden="1" customWidth="1"/>
    <col min="4518" max="4518" width="2.7109375" style="4" customWidth="1"/>
    <col min="4519" max="4521" width="0" style="4" hidden="1" customWidth="1"/>
    <col min="4522" max="4522" width="3" style="4" customWidth="1"/>
    <col min="4523" max="4525" width="0" style="4" hidden="1" customWidth="1"/>
    <col min="4526" max="4526" width="2.140625" style="4" customWidth="1"/>
    <col min="4527" max="4529" width="0" style="4" hidden="1" customWidth="1"/>
    <col min="4530" max="4530" width="2.7109375" style="4" customWidth="1"/>
    <col min="4531" max="4533" width="0" style="4" hidden="1" customWidth="1"/>
    <col min="4534" max="4535" width="2.42578125" style="4" customWidth="1"/>
    <col min="4536" max="4538" width="0" style="4" hidden="1" customWidth="1"/>
    <col min="4539" max="4539" width="2.85546875" style="4" customWidth="1"/>
    <col min="4540" max="4542" width="0" style="4" hidden="1" customWidth="1"/>
    <col min="4543" max="4543" width="2.42578125" style="4" customWidth="1"/>
    <col min="4544" max="4546" width="0" style="4" hidden="1" customWidth="1"/>
    <col min="4547" max="4547" width="3.140625" style="4" customWidth="1"/>
    <col min="4548" max="4550" width="0" style="4" hidden="1" customWidth="1"/>
    <col min="4551" max="4551" width="2.42578125" style="4" customWidth="1"/>
    <col min="4552" max="4554" width="0" style="4" hidden="1" customWidth="1"/>
    <col min="4555" max="4555" width="3.140625" style="4" customWidth="1"/>
    <col min="4556" max="4558" width="0" style="4" hidden="1" customWidth="1"/>
    <col min="4559" max="4560" width="2.7109375" style="4" customWidth="1"/>
    <col min="4561" max="4563" width="0" style="4" hidden="1" customWidth="1"/>
    <col min="4564" max="4564" width="2.85546875" style="4" customWidth="1"/>
    <col min="4565" max="4567" width="0" style="4" hidden="1" customWidth="1"/>
    <col min="4568" max="4568" width="2.85546875" style="4" customWidth="1"/>
    <col min="4569" max="4571" width="0" style="4" hidden="1" customWidth="1"/>
    <col min="4572" max="4572" width="3" style="4" customWidth="1"/>
    <col min="4573" max="4575" width="0" style="4" hidden="1" customWidth="1"/>
    <col min="4576" max="4576" width="2.28515625" style="4" customWidth="1"/>
    <col min="4577" max="4579" width="0" style="4" hidden="1" customWidth="1"/>
    <col min="4580" max="4580" width="3.140625" style="4" customWidth="1"/>
    <col min="4581" max="4583" width="0" style="4" hidden="1" customWidth="1"/>
    <col min="4584" max="4584" width="2.85546875" style="4" customWidth="1"/>
    <col min="4585" max="4585" width="2.42578125" style="4" customWidth="1"/>
    <col min="4586" max="4588" width="0" style="4" hidden="1" customWidth="1"/>
    <col min="4589" max="4589" width="3.140625" style="4" customWidth="1"/>
    <col min="4590" max="4592" width="0" style="4" hidden="1" customWidth="1"/>
    <col min="4593" max="4593" width="2.42578125" style="4" customWidth="1"/>
    <col min="4594" max="4596" width="0" style="4" hidden="1" customWidth="1"/>
    <col min="4597" max="4597" width="3" style="4" customWidth="1"/>
    <col min="4598" max="4600" width="0" style="4" hidden="1" customWidth="1"/>
    <col min="4601" max="4601" width="2.42578125" style="4" customWidth="1"/>
    <col min="4602" max="4604" width="0" style="4" hidden="1" customWidth="1"/>
    <col min="4605" max="4605" width="3" style="4" customWidth="1"/>
    <col min="4606" max="4608" width="0" style="4" hidden="1" customWidth="1"/>
    <col min="4609" max="4681" width="0" style="4" hidden="1"/>
    <col min="4682" max="4682" width="4.28515625" style="4" customWidth="1"/>
    <col min="4683" max="4684" width="16.7109375" style="4" customWidth="1"/>
    <col min="4685" max="4689" width="3.7109375" style="4" customWidth="1"/>
    <col min="4690" max="4691" width="2.42578125" style="4" customWidth="1"/>
    <col min="4692" max="4694" width="0" style="4" hidden="1" customWidth="1"/>
    <col min="4695" max="4695" width="2.85546875" style="4" customWidth="1"/>
    <col min="4696" max="4698" width="0" style="4" hidden="1" customWidth="1"/>
    <col min="4699" max="4699" width="2.42578125" style="4" customWidth="1"/>
    <col min="4700" max="4702" width="0" style="4" hidden="1" customWidth="1"/>
    <col min="4703" max="4703" width="2.85546875" style="4" customWidth="1"/>
    <col min="4704" max="4706" width="0" style="4" hidden="1" customWidth="1"/>
    <col min="4707" max="4707" width="2.28515625" style="4" customWidth="1"/>
    <col min="4708" max="4710" width="0" style="4" hidden="1" customWidth="1"/>
    <col min="4711" max="4711" width="3" style="4" customWidth="1"/>
    <col min="4712" max="4714" width="0" style="4" hidden="1" customWidth="1"/>
    <col min="4715" max="4715" width="2.85546875" style="4" customWidth="1"/>
    <col min="4716" max="4716" width="2.42578125" style="4" customWidth="1"/>
    <col min="4717" max="4719" width="0" style="4" hidden="1" customWidth="1"/>
    <col min="4720" max="4720" width="2.85546875" style="4" customWidth="1"/>
    <col min="4721" max="4723" width="0" style="4" hidden="1" customWidth="1"/>
    <col min="4724" max="4724" width="2.28515625" style="4" customWidth="1"/>
    <col min="4725" max="4727" width="0" style="4" hidden="1" customWidth="1"/>
    <col min="4728" max="4728" width="2.85546875" style="4" customWidth="1"/>
    <col min="4729" max="4731" width="0" style="4" hidden="1" customWidth="1"/>
    <col min="4732" max="4732" width="2.28515625" style="4" customWidth="1"/>
    <col min="4733" max="4735" width="0" style="4" hidden="1" customWidth="1"/>
    <col min="4736" max="4736" width="2.85546875" style="4" customWidth="1"/>
    <col min="4737" max="4739" width="0" style="4" hidden="1" customWidth="1"/>
    <col min="4740" max="4740" width="2.7109375" style="4" customWidth="1"/>
    <col min="4741" max="4741" width="2.42578125" style="4" customWidth="1"/>
    <col min="4742" max="4744" width="0" style="4" hidden="1" customWidth="1"/>
    <col min="4745" max="4745" width="2.85546875" style="4" customWidth="1"/>
    <col min="4746" max="4748" width="0" style="4" hidden="1" customWidth="1"/>
    <col min="4749" max="4749" width="2.42578125" style="4" customWidth="1"/>
    <col min="4750" max="4752" width="0" style="4" hidden="1" customWidth="1"/>
    <col min="4753" max="4753" width="2.7109375" style="4" customWidth="1"/>
    <col min="4754" max="4756" width="0" style="4" hidden="1" customWidth="1"/>
    <col min="4757" max="4757" width="2.28515625" style="4" customWidth="1"/>
    <col min="4758" max="4760" width="0" style="4" hidden="1" customWidth="1"/>
    <col min="4761" max="4761" width="2.7109375" style="4" customWidth="1"/>
    <col min="4762" max="4764" width="0" style="4" hidden="1" customWidth="1"/>
    <col min="4765" max="4766" width="2.42578125" style="4" customWidth="1"/>
    <col min="4767" max="4769" width="0" style="4" hidden="1" customWidth="1"/>
    <col min="4770" max="4770" width="3" style="4" customWidth="1"/>
    <col min="4771" max="4773" width="0" style="4" hidden="1" customWidth="1"/>
    <col min="4774" max="4774" width="2.7109375" style="4" customWidth="1"/>
    <col min="4775" max="4777" width="0" style="4" hidden="1" customWidth="1"/>
    <col min="4778" max="4778" width="3" style="4" customWidth="1"/>
    <col min="4779" max="4781" width="0" style="4" hidden="1" customWidth="1"/>
    <col min="4782" max="4782" width="2.140625" style="4" customWidth="1"/>
    <col min="4783" max="4785" width="0" style="4" hidden="1" customWidth="1"/>
    <col min="4786" max="4786" width="2.7109375" style="4" customWidth="1"/>
    <col min="4787" max="4789" width="0" style="4" hidden="1" customWidth="1"/>
    <col min="4790" max="4791" width="2.42578125" style="4" customWidth="1"/>
    <col min="4792" max="4794" width="0" style="4" hidden="1" customWidth="1"/>
    <col min="4795" max="4795" width="2.85546875" style="4" customWidth="1"/>
    <col min="4796" max="4798" width="0" style="4" hidden="1" customWidth="1"/>
    <col min="4799" max="4799" width="2.42578125" style="4" customWidth="1"/>
    <col min="4800" max="4802" width="0" style="4" hidden="1" customWidth="1"/>
    <col min="4803" max="4803" width="3.140625" style="4" customWidth="1"/>
    <col min="4804" max="4806" width="0" style="4" hidden="1" customWidth="1"/>
    <col min="4807" max="4807" width="2.42578125" style="4" customWidth="1"/>
    <col min="4808" max="4810" width="0" style="4" hidden="1" customWidth="1"/>
    <col min="4811" max="4811" width="3.140625" style="4" customWidth="1"/>
    <col min="4812" max="4814" width="0" style="4" hidden="1" customWidth="1"/>
    <col min="4815" max="4816" width="2.7109375" style="4" customWidth="1"/>
    <col min="4817" max="4819" width="0" style="4" hidden="1" customWidth="1"/>
    <col min="4820" max="4820" width="2.85546875" style="4" customWidth="1"/>
    <col min="4821" max="4823" width="0" style="4" hidden="1" customWidth="1"/>
    <col min="4824" max="4824" width="2.85546875" style="4" customWidth="1"/>
    <col min="4825" max="4827" width="0" style="4" hidden="1" customWidth="1"/>
    <col min="4828" max="4828" width="3" style="4" customWidth="1"/>
    <col min="4829" max="4831" width="0" style="4" hidden="1" customWidth="1"/>
    <col min="4832" max="4832" width="2.28515625" style="4" customWidth="1"/>
    <col min="4833" max="4835" width="0" style="4" hidden="1" customWidth="1"/>
    <col min="4836" max="4836" width="3.140625" style="4" customWidth="1"/>
    <col min="4837" max="4839" width="0" style="4" hidden="1" customWidth="1"/>
    <col min="4840" max="4840" width="2.85546875" style="4" customWidth="1"/>
    <col min="4841" max="4841" width="2.42578125" style="4" customWidth="1"/>
    <col min="4842" max="4844" width="0" style="4" hidden="1" customWidth="1"/>
    <col min="4845" max="4845" width="3.140625" style="4" customWidth="1"/>
    <col min="4846" max="4848" width="0" style="4" hidden="1" customWidth="1"/>
    <col min="4849" max="4849" width="2.42578125" style="4" customWidth="1"/>
    <col min="4850" max="4852" width="0" style="4" hidden="1" customWidth="1"/>
    <col min="4853" max="4853" width="3" style="4" customWidth="1"/>
    <col min="4854" max="4856" width="0" style="4" hidden="1" customWidth="1"/>
    <col min="4857" max="4857" width="2.42578125" style="4" customWidth="1"/>
    <col min="4858" max="4860" width="0" style="4" hidden="1" customWidth="1"/>
    <col min="4861" max="4861" width="3" style="4" customWidth="1"/>
    <col min="4862" max="4864" width="0" style="4" hidden="1" customWidth="1"/>
    <col min="4865" max="4937" width="0" style="4" hidden="1"/>
    <col min="4938" max="4938" width="4.28515625" style="4" customWidth="1"/>
    <col min="4939" max="4940" width="16.7109375" style="4" customWidth="1"/>
    <col min="4941" max="4945" width="3.7109375" style="4" customWidth="1"/>
    <col min="4946" max="4947" width="2.42578125" style="4" customWidth="1"/>
    <col min="4948" max="4950" width="0" style="4" hidden="1" customWidth="1"/>
    <col min="4951" max="4951" width="2.85546875" style="4" customWidth="1"/>
    <col min="4952" max="4954" width="0" style="4" hidden="1" customWidth="1"/>
    <col min="4955" max="4955" width="2.42578125" style="4" customWidth="1"/>
    <col min="4956" max="4958" width="0" style="4" hidden="1" customWidth="1"/>
    <col min="4959" max="4959" width="2.85546875" style="4" customWidth="1"/>
    <col min="4960" max="4962" width="0" style="4" hidden="1" customWidth="1"/>
    <col min="4963" max="4963" width="2.28515625" style="4" customWidth="1"/>
    <col min="4964" max="4966" width="0" style="4" hidden="1" customWidth="1"/>
    <col min="4967" max="4967" width="3" style="4" customWidth="1"/>
    <col min="4968" max="4970" width="0" style="4" hidden="1" customWidth="1"/>
    <col min="4971" max="4971" width="2.85546875" style="4" customWidth="1"/>
    <col min="4972" max="4972" width="2.42578125" style="4" customWidth="1"/>
    <col min="4973" max="4975" width="0" style="4" hidden="1" customWidth="1"/>
    <col min="4976" max="4976" width="2.85546875" style="4" customWidth="1"/>
    <col min="4977" max="4979" width="0" style="4" hidden="1" customWidth="1"/>
    <col min="4980" max="4980" width="2.28515625" style="4" customWidth="1"/>
    <col min="4981" max="4983" width="0" style="4" hidden="1" customWidth="1"/>
    <col min="4984" max="4984" width="2.85546875" style="4" customWidth="1"/>
    <col min="4985" max="4987" width="0" style="4" hidden="1" customWidth="1"/>
    <col min="4988" max="4988" width="2.28515625" style="4" customWidth="1"/>
    <col min="4989" max="4991" width="0" style="4" hidden="1" customWidth="1"/>
    <col min="4992" max="4992" width="2.85546875" style="4" customWidth="1"/>
    <col min="4993" max="4995" width="0" style="4" hidden="1" customWidth="1"/>
    <col min="4996" max="4996" width="2.7109375" style="4" customWidth="1"/>
    <col min="4997" max="4997" width="2.42578125" style="4" customWidth="1"/>
    <col min="4998" max="5000" width="0" style="4" hidden="1" customWidth="1"/>
    <col min="5001" max="5001" width="2.85546875" style="4" customWidth="1"/>
    <col min="5002" max="5004" width="0" style="4" hidden="1" customWidth="1"/>
    <col min="5005" max="5005" width="2.42578125" style="4" customWidth="1"/>
    <col min="5006" max="5008" width="0" style="4" hidden="1" customWidth="1"/>
    <col min="5009" max="5009" width="2.7109375" style="4" customWidth="1"/>
    <col min="5010" max="5012" width="0" style="4" hidden="1" customWidth="1"/>
    <col min="5013" max="5013" width="2.28515625" style="4" customWidth="1"/>
    <col min="5014" max="5016" width="0" style="4" hidden="1" customWidth="1"/>
    <col min="5017" max="5017" width="2.7109375" style="4" customWidth="1"/>
    <col min="5018" max="5020" width="0" style="4" hidden="1" customWidth="1"/>
    <col min="5021" max="5022" width="2.42578125" style="4" customWidth="1"/>
    <col min="5023" max="5025" width="0" style="4" hidden="1" customWidth="1"/>
    <col min="5026" max="5026" width="3" style="4" customWidth="1"/>
    <col min="5027" max="5029" width="0" style="4" hidden="1" customWidth="1"/>
    <col min="5030" max="5030" width="2.7109375" style="4" customWidth="1"/>
    <col min="5031" max="5033" width="0" style="4" hidden="1" customWidth="1"/>
    <col min="5034" max="5034" width="3" style="4" customWidth="1"/>
    <col min="5035" max="5037" width="0" style="4" hidden="1" customWidth="1"/>
    <col min="5038" max="5038" width="2.140625" style="4" customWidth="1"/>
    <col min="5039" max="5041" width="0" style="4" hidden="1" customWidth="1"/>
    <col min="5042" max="5042" width="2.7109375" style="4" customWidth="1"/>
    <col min="5043" max="5045" width="0" style="4" hidden="1" customWidth="1"/>
    <col min="5046" max="5047" width="2.42578125" style="4" customWidth="1"/>
    <col min="5048" max="5050" width="0" style="4" hidden="1" customWidth="1"/>
    <col min="5051" max="5051" width="2.85546875" style="4" customWidth="1"/>
    <col min="5052" max="5054" width="0" style="4" hidden="1" customWidth="1"/>
    <col min="5055" max="5055" width="2.42578125" style="4" customWidth="1"/>
    <col min="5056" max="5058" width="0" style="4" hidden="1" customWidth="1"/>
    <col min="5059" max="5059" width="3.140625" style="4" customWidth="1"/>
    <col min="5060" max="5062" width="0" style="4" hidden="1" customWidth="1"/>
    <col min="5063" max="5063" width="2.42578125" style="4" customWidth="1"/>
    <col min="5064" max="5066" width="0" style="4" hidden="1" customWidth="1"/>
    <col min="5067" max="5067" width="3.140625" style="4" customWidth="1"/>
    <col min="5068" max="5070" width="0" style="4" hidden="1" customWidth="1"/>
    <col min="5071" max="5072" width="2.7109375" style="4" customWidth="1"/>
    <col min="5073" max="5075" width="0" style="4" hidden="1" customWidth="1"/>
    <col min="5076" max="5076" width="2.85546875" style="4" customWidth="1"/>
    <col min="5077" max="5079" width="0" style="4" hidden="1" customWidth="1"/>
    <col min="5080" max="5080" width="2.85546875" style="4" customWidth="1"/>
    <col min="5081" max="5083" width="0" style="4" hidden="1" customWidth="1"/>
    <col min="5084" max="5084" width="3" style="4" customWidth="1"/>
    <col min="5085" max="5087" width="0" style="4" hidden="1" customWidth="1"/>
    <col min="5088" max="5088" width="2.28515625" style="4" customWidth="1"/>
    <col min="5089" max="5091" width="0" style="4" hidden="1" customWidth="1"/>
    <col min="5092" max="5092" width="3.140625" style="4" customWidth="1"/>
    <col min="5093" max="5095" width="0" style="4" hidden="1" customWidth="1"/>
    <col min="5096" max="5096" width="2.85546875" style="4" customWidth="1"/>
    <col min="5097" max="5097" width="2.42578125" style="4" customWidth="1"/>
    <col min="5098" max="5100" width="0" style="4" hidden="1" customWidth="1"/>
    <col min="5101" max="5101" width="3.140625" style="4" customWidth="1"/>
    <col min="5102" max="5104" width="0" style="4" hidden="1" customWidth="1"/>
    <col min="5105" max="5105" width="2.42578125" style="4" customWidth="1"/>
    <col min="5106" max="5108" width="0" style="4" hidden="1" customWidth="1"/>
    <col min="5109" max="5109" width="3" style="4" customWidth="1"/>
    <col min="5110" max="5112" width="0" style="4" hidden="1" customWidth="1"/>
    <col min="5113" max="5113" width="2.42578125" style="4" customWidth="1"/>
    <col min="5114" max="5116" width="0" style="4" hidden="1" customWidth="1"/>
    <col min="5117" max="5117" width="3" style="4" customWidth="1"/>
    <col min="5118" max="5120" width="0" style="4" hidden="1" customWidth="1"/>
    <col min="5121" max="5193" width="0" style="4" hidden="1"/>
    <col min="5194" max="5194" width="4.28515625" style="4" customWidth="1"/>
    <col min="5195" max="5196" width="16.7109375" style="4" customWidth="1"/>
    <col min="5197" max="5201" width="3.7109375" style="4" customWidth="1"/>
    <col min="5202" max="5203" width="2.42578125" style="4" customWidth="1"/>
    <col min="5204" max="5206" width="0" style="4" hidden="1" customWidth="1"/>
    <col min="5207" max="5207" width="2.85546875" style="4" customWidth="1"/>
    <col min="5208" max="5210" width="0" style="4" hidden="1" customWidth="1"/>
    <col min="5211" max="5211" width="2.42578125" style="4" customWidth="1"/>
    <col min="5212" max="5214" width="0" style="4" hidden="1" customWidth="1"/>
    <col min="5215" max="5215" width="2.85546875" style="4" customWidth="1"/>
    <col min="5216" max="5218" width="0" style="4" hidden="1" customWidth="1"/>
    <col min="5219" max="5219" width="2.28515625" style="4" customWidth="1"/>
    <col min="5220" max="5222" width="0" style="4" hidden="1" customWidth="1"/>
    <col min="5223" max="5223" width="3" style="4" customWidth="1"/>
    <col min="5224" max="5226" width="0" style="4" hidden="1" customWidth="1"/>
    <col min="5227" max="5227" width="2.85546875" style="4" customWidth="1"/>
    <col min="5228" max="5228" width="2.42578125" style="4" customWidth="1"/>
    <col min="5229" max="5231" width="0" style="4" hidden="1" customWidth="1"/>
    <col min="5232" max="5232" width="2.85546875" style="4" customWidth="1"/>
    <col min="5233" max="5235" width="0" style="4" hidden="1" customWidth="1"/>
    <col min="5236" max="5236" width="2.28515625" style="4" customWidth="1"/>
    <col min="5237" max="5239" width="0" style="4" hidden="1" customWidth="1"/>
    <col min="5240" max="5240" width="2.85546875" style="4" customWidth="1"/>
    <col min="5241" max="5243" width="0" style="4" hidden="1" customWidth="1"/>
    <col min="5244" max="5244" width="2.28515625" style="4" customWidth="1"/>
    <col min="5245" max="5247" width="0" style="4" hidden="1" customWidth="1"/>
    <col min="5248" max="5248" width="2.85546875" style="4" customWidth="1"/>
    <col min="5249" max="5251" width="0" style="4" hidden="1" customWidth="1"/>
    <col min="5252" max="5252" width="2.7109375" style="4" customWidth="1"/>
    <col min="5253" max="5253" width="2.42578125" style="4" customWidth="1"/>
    <col min="5254" max="5256" width="0" style="4" hidden="1" customWidth="1"/>
    <col min="5257" max="5257" width="2.85546875" style="4" customWidth="1"/>
    <col min="5258" max="5260" width="0" style="4" hidden="1" customWidth="1"/>
    <col min="5261" max="5261" width="2.42578125" style="4" customWidth="1"/>
    <col min="5262" max="5264" width="0" style="4" hidden="1" customWidth="1"/>
    <col min="5265" max="5265" width="2.7109375" style="4" customWidth="1"/>
    <col min="5266" max="5268" width="0" style="4" hidden="1" customWidth="1"/>
    <col min="5269" max="5269" width="2.28515625" style="4" customWidth="1"/>
    <col min="5270" max="5272" width="0" style="4" hidden="1" customWidth="1"/>
    <col min="5273" max="5273" width="2.7109375" style="4" customWidth="1"/>
    <col min="5274" max="5276" width="0" style="4" hidden="1" customWidth="1"/>
    <col min="5277" max="5278" width="2.42578125" style="4" customWidth="1"/>
    <col min="5279" max="5281" width="0" style="4" hidden="1" customWidth="1"/>
    <col min="5282" max="5282" width="3" style="4" customWidth="1"/>
    <col min="5283" max="5285" width="0" style="4" hidden="1" customWidth="1"/>
    <col min="5286" max="5286" width="2.7109375" style="4" customWidth="1"/>
    <col min="5287" max="5289" width="0" style="4" hidden="1" customWidth="1"/>
    <col min="5290" max="5290" width="3" style="4" customWidth="1"/>
    <col min="5291" max="5293" width="0" style="4" hidden="1" customWidth="1"/>
    <col min="5294" max="5294" width="2.140625" style="4" customWidth="1"/>
    <col min="5295" max="5297" width="0" style="4" hidden="1" customWidth="1"/>
    <col min="5298" max="5298" width="2.7109375" style="4" customWidth="1"/>
    <col min="5299" max="5301" width="0" style="4" hidden="1" customWidth="1"/>
    <col min="5302" max="5303" width="2.42578125" style="4" customWidth="1"/>
    <col min="5304" max="5306" width="0" style="4" hidden="1" customWidth="1"/>
    <col min="5307" max="5307" width="2.85546875" style="4" customWidth="1"/>
    <col min="5308" max="5310" width="0" style="4" hidden="1" customWidth="1"/>
    <col min="5311" max="5311" width="2.42578125" style="4" customWidth="1"/>
    <col min="5312" max="5314" width="0" style="4" hidden="1" customWidth="1"/>
    <col min="5315" max="5315" width="3.140625" style="4" customWidth="1"/>
    <col min="5316" max="5318" width="0" style="4" hidden="1" customWidth="1"/>
    <col min="5319" max="5319" width="2.42578125" style="4" customWidth="1"/>
    <col min="5320" max="5322" width="0" style="4" hidden="1" customWidth="1"/>
    <col min="5323" max="5323" width="3.140625" style="4" customWidth="1"/>
    <col min="5324" max="5326" width="0" style="4" hidden="1" customWidth="1"/>
    <col min="5327" max="5328" width="2.7109375" style="4" customWidth="1"/>
    <col min="5329" max="5331" width="0" style="4" hidden="1" customWidth="1"/>
    <col min="5332" max="5332" width="2.85546875" style="4" customWidth="1"/>
    <col min="5333" max="5335" width="0" style="4" hidden="1" customWidth="1"/>
    <col min="5336" max="5336" width="2.85546875" style="4" customWidth="1"/>
    <col min="5337" max="5339" width="0" style="4" hidden="1" customWidth="1"/>
    <col min="5340" max="5340" width="3" style="4" customWidth="1"/>
    <col min="5341" max="5343" width="0" style="4" hidden="1" customWidth="1"/>
    <col min="5344" max="5344" width="2.28515625" style="4" customWidth="1"/>
    <col min="5345" max="5347" width="0" style="4" hidden="1" customWidth="1"/>
    <col min="5348" max="5348" width="3.140625" style="4" customWidth="1"/>
    <col min="5349" max="5351" width="0" style="4" hidden="1" customWidth="1"/>
    <col min="5352" max="5352" width="2.85546875" style="4" customWidth="1"/>
    <col min="5353" max="5353" width="2.42578125" style="4" customWidth="1"/>
    <col min="5354" max="5356" width="0" style="4" hidden="1" customWidth="1"/>
    <col min="5357" max="5357" width="3.140625" style="4" customWidth="1"/>
    <col min="5358" max="5360" width="0" style="4" hidden="1" customWidth="1"/>
    <col min="5361" max="5361" width="2.42578125" style="4" customWidth="1"/>
    <col min="5362" max="5364" width="0" style="4" hidden="1" customWidth="1"/>
    <col min="5365" max="5365" width="3" style="4" customWidth="1"/>
    <col min="5366" max="5368" width="0" style="4" hidden="1" customWidth="1"/>
    <col min="5369" max="5369" width="2.42578125" style="4" customWidth="1"/>
    <col min="5370" max="5372" width="0" style="4" hidden="1" customWidth="1"/>
    <col min="5373" max="5373" width="3" style="4" customWidth="1"/>
    <col min="5374" max="5376" width="0" style="4" hidden="1" customWidth="1"/>
    <col min="5377" max="5449" width="0" style="4" hidden="1"/>
    <col min="5450" max="5450" width="4.28515625" style="4" customWidth="1"/>
    <col min="5451" max="5452" width="16.7109375" style="4" customWidth="1"/>
    <col min="5453" max="5457" width="3.7109375" style="4" customWidth="1"/>
    <col min="5458" max="5459" width="2.42578125" style="4" customWidth="1"/>
    <col min="5460" max="5462" width="0" style="4" hidden="1" customWidth="1"/>
    <col min="5463" max="5463" width="2.85546875" style="4" customWidth="1"/>
    <col min="5464" max="5466" width="0" style="4" hidden="1" customWidth="1"/>
    <col min="5467" max="5467" width="2.42578125" style="4" customWidth="1"/>
    <col min="5468" max="5470" width="0" style="4" hidden="1" customWidth="1"/>
    <col min="5471" max="5471" width="2.85546875" style="4" customWidth="1"/>
    <col min="5472" max="5474" width="0" style="4" hidden="1" customWidth="1"/>
    <col min="5475" max="5475" width="2.28515625" style="4" customWidth="1"/>
    <col min="5476" max="5478" width="0" style="4" hidden="1" customWidth="1"/>
    <col min="5479" max="5479" width="3" style="4" customWidth="1"/>
    <col min="5480" max="5482" width="0" style="4" hidden="1" customWidth="1"/>
    <col min="5483" max="5483" width="2.85546875" style="4" customWidth="1"/>
    <col min="5484" max="5484" width="2.42578125" style="4" customWidth="1"/>
    <col min="5485" max="5487" width="0" style="4" hidden="1" customWidth="1"/>
    <col min="5488" max="5488" width="2.85546875" style="4" customWidth="1"/>
    <col min="5489" max="5491" width="0" style="4" hidden="1" customWidth="1"/>
    <col min="5492" max="5492" width="2.28515625" style="4" customWidth="1"/>
    <col min="5493" max="5495" width="0" style="4" hidden="1" customWidth="1"/>
    <col min="5496" max="5496" width="2.85546875" style="4" customWidth="1"/>
    <col min="5497" max="5499" width="0" style="4" hidden="1" customWidth="1"/>
    <col min="5500" max="5500" width="2.28515625" style="4" customWidth="1"/>
    <col min="5501" max="5503" width="0" style="4" hidden="1" customWidth="1"/>
    <col min="5504" max="5504" width="2.85546875" style="4" customWidth="1"/>
    <col min="5505" max="5507" width="0" style="4" hidden="1" customWidth="1"/>
    <col min="5508" max="5508" width="2.7109375" style="4" customWidth="1"/>
    <col min="5509" max="5509" width="2.42578125" style="4" customWidth="1"/>
    <col min="5510" max="5512" width="0" style="4" hidden="1" customWidth="1"/>
    <col min="5513" max="5513" width="2.85546875" style="4" customWidth="1"/>
    <col min="5514" max="5516" width="0" style="4" hidden="1" customWidth="1"/>
    <col min="5517" max="5517" width="2.42578125" style="4" customWidth="1"/>
    <col min="5518" max="5520" width="0" style="4" hidden="1" customWidth="1"/>
    <col min="5521" max="5521" width="2.7109375" style="4" customWidth="1"/>
    <col min="5522" max="5524" width="0" style="4" hidden="1" customWidth="1"/>
    <col min="5525" max="5525" width="2.28515625" style="4" customWidth="1"/>
    <col min="5526" max="5528" width="0" style="4" hidden="1" customWidth="1"/>
    <col min="5529" max="5529" width="2.7109375" style="4" customWidth="1"/>
    <col min="5530" max="5532" width="0" style="4" hidden="1" customWidth="1"/>
    <col min="5533" max="5534" width="2.42578125" style="4" customWidth="1"/>
    <col min="5535" max="5537" width="0" style="4" hidden="1" customWidth="1"/>
    <col min="5538" max="5538" width="3" style="4" customWidth="1"/>
    <col min="5539" max="5541" width="0" style="4" hidden="1" customWidth="1"/>
    <col min="5542" max="5542" width="2.7109375" style="4" customWidth="1"/>
    <col min="5543" max="5545" width="0" style="4" hidden="1" customWidth="1"/>
    <col min="5546" max="5546" width="3" style="4" customWidth="1"/>
    <col min="5547" max="5549" width="0" style="4" hidden="1" customWidth="1"/>
    <col min="5550" max="5550" width="2.140625" style="4" customWidth="1"/>
    <col min="5551" max="5553" width="0" style="4" hidden="1" customWidth="1"/>
    <col min="5554" max="5554" width="2.7109375" style="4" customWidth="1"/>
    <col min="5555" max="5557" width="0" style="4" hidden="1" customWidth="1"/>
    <col min="5558" max="5559" width="2.42578125" style="4" customWidth="1"/>
    <col min="5560" max="5562" width="0" style="4" hidden="1" customWidth="1"/>
    <col min="5563" max="5563" width="2.85546875" style="4" customWidth="1"/>
    <col min="5564" max="5566" width="0" style="4" hidden="1" customWidth="1"/>
    <col min="5567" max="5567" width="2.42578125" style="4" customWidth="1"/>
    <col min="5568" max="5570" width="0" style="4" hidden="1" customWidth="1"/>
    <col min="5571" max="5571" width="3.140625" style="4" customWidth="1"/>
    <col min="5572" max="5574" width="0" style="4" hidden="1" customWidth="1"/>
    <col min="5575" max="5575" width="2.42578125" style="4" customWidth="1"/>
    <col min="5576" max="5578" width="0" style="4" hidden="1" customWidth="1"/>
    <col min="5579" max="5579" width="3.140625" style="4" customWidth="1"/>
    <col min="5580" max="5582" width="0" style="4" hidden="1" customWidth="1"/>
    <col min="5583" max="5584" width="2.7109375" style="4" customWidth="1"/>
    <col min="5585" max="5587" width="0" style="4" hidden="1" customWidth="1"/>
    <col min="5588" max="5588" width="2.85546875" style="4" customWidth="1"/>
    <col min="5589" max="5591" width="0" style="4" hidden="1" customWidth="1"/>
    <col min="5592" max="5592" width="2.85546875" style="4" customWidth="1"/>
    <col min="5593" max="5595" width="0" style="4" hidden="1" customWidth="1"/>
    <col min="5596" max="5596" width="3" style="4" customWidth="1"/>
    <col min="5597" max="5599" width="0" style="4" hidden="1" customWidth="1"/>
    <col min="5600" max="5600" width="2.28515625" style="4" customWidth="1"/>
    <col min="5601" max="5603" width="0" style="4" hidden="1" customWidth="1"/>
    <col min="5604" max="5604" width="3.140625" style="4" customWidth="1"/>
    <col min="5605" max="5607" width="0" style="4" hidden="1" customWidth="1"/>
    <col min="5608" max="5608" width="2.85546875" style="4" customWidth="1"/>
    <col min="5609" max="5609" width="2.42578125" style="4" customWidth="1"/>
    <col min="5610" max="5612" width="0" style="4" hidden="1" customWidth="1"/>
    <col min="5613" max="5613" width="3.140625" style="4" customWidth="1"/>
    <col min="5614" max="5616" width="0" style="4" hidden="1" customWidth="1"/>
    <col min="5617" max="5617" width="2.42578125" style="4" customWidth="1"/>
    <col min="5618" max="5620" width="0" style="4" hidden="1" customWidth="1"/>
    <col min="5621" max="5621" width="3" style="4" customWidth="1"/>
    <col min="5622" max="5624" width="0" style="4" hidden="1" customWidth="1"/>
    <col min="5625" max="5625" width="2.42578125" style="4" customWidth="1"/>
    <col min="5626" max="5628" width="0" style="4" hidden="1" customWidth="1"/>
    <col min="5629" max="5629" width="3" style="4" customWidth="1"/>
    <col min="5630" max="5632" width="0" style="4" hidden="1" customWidth="1"/>
    <col min="5633" max="5705" width="0" style="4" hidden="1"/>
    <col min="5706" max="5706" width="4.28515625" style="4" customWidth="1"/>
    <col min="5707" max="5708" width="16.7109375" style="4" customWidth="1"/>
    <col min="5709" max="5713" width="3.7109375" style="4" customWidth="1"/>
    <col min="5714" max="5715" width="2.42578125" style="4" customWidth="1"/>
    <col min="5716" max="5718" width="0" style="4" hidden="1" customWidth="1"/>
    <col min="5719" max="5719" width="2.85546875" style="4" customWidth="1"/>
    <col min="5720" max="5722" width="0" style="4" hidden="1" customWidth="1"/>
    <col min="5723" max="5723" width="2.42578125" style="4" customWidth="1"/>
    <col min="5724" max="5726" width="0" style="4" hidden="1" customWidth="1"/>
    <col min="5727" max="5727" width="2.85546875" style="4" customWidth="1"/>
    <col min="5728" max="5730" width="0" style="4" hidden="1" customWidth="1"/>
    <col min="5731" max="5731" width="2.28515625" style="4" customWidth="1"/>
    <col min="5732" max="5734" width="0" style="4" hidden="1" customWidth="1"/>
    <col min="5735" max="5735" width="3" style="4" customWidth="1"/>
    <col min="5736" max="5738" width="0" style="4" hidden="1" customWidth="1"/>
    <col min="5739" max="5739" width="2.85546875" style="4" customWidth="1"/>
    <col min="5740" max="5740" width="2.42578125" style="4" customWidth="1"/>
    <col min="5741" max="5743" width="0" style="4" hidden="1" customWidth="1"/>
    <col min="5744" max="5744" width="2.85546875" style="4" customWidth="1"/>
    <col min="5745" max="5747" width="0" style="4" hidden="1" customWidth="1"/>
    <col min="5748" max="5748" width="2.28515625" style="4" customWidth="1"/>
    <col min="5749" max="5751" width="0" style="4" hidden="1" customWidth="1"/>
    <col min="5752" max="5752" width="2.85546875" style="4" customWidth="1"/>
    <col min="5753" max="5755" width="0" style="4" hidden="1" customWidth="1"/>
    <col min="5756" max="5756" width="2.28515625" style="4" customWidth="1"/>
    <col min="5757" max="5759" width="0" style="4" hidden="1" customWidth="1"/>
    <col min="5760" max="5760" width="2.85546875" style="4" customWidth="1"/>
    <col min="5761" max="5763" width="0" style="4" hidden="1" customWidth="1"/>
    <col min="5764" max="5764" width="2.7109375" style="4" customWidth="1"/>
    <col min="5765" max="5765" width="2.42578125" style="4" customWidth="1"/>
    <col min="5766" max="5768" width="0" style="4" hidden="1" customWidth="1"/>
    <col min="5769" max="5769" width="2.85546875" style="4" customWidth="1"/>
    <col min="5770" max="5772" width="0" style="4" hidden="1" customWidth="1"/>
    <col min="5773" max="5773" width="2.42578125" style="4" customWidth="1"/>
    <col min="5774" max="5776" width="0" style="4" hidden="1" customWidth="1"/>
    <col min="5777" max="5777" width="2.7109375" style="4" customWidth="1"/>
    <col min="5778" max="5780" width="0" style="4" hidden="1" customWidth="1"/>
    <col min="5781" max="5781" width="2.28515625" style="4" customWidth="1"/>
    <col min="5782" max="5784" width="0" style="4" hidden="1" customWidth="1"/>
    <col min="5785" max="5785" width="2.7109375" style="4" customWidth="1"/>
    <col min="5786" max="5788" width="0" style="4" hidden="1" customWidth="1"/>
    <col min="5789" max="5790" width="2.42578125" style="4" customWidth="1"/>
    <col min="5791" max="5793" width="0" style="4" hidden="1" customWidth="1"/>
    <col min="5794" max="5794" width="3" style="4" customWidth="1"/>
    <col min="5795" max="5797" width="0" style="4" hidden="1" customWidth="1"/>
    <col min="5798" max="5798" width="2.7109375" style="4" customWidth="1"/>
    <col min="5799" max="5801" width="0" style="4" hidden="1" customWidth="1"/>
    <col min="5802" max="5802" width="3" style="4" customWidth="1"/>
    <col min="5803" max="5805" width="0" style="4" hidden="1" customWidth="1"/>
    <col min="5806" max="5806" width="2.140625" style="4" customWidth="1"/>
    <col min="5807" max="5809" width="0" style="4" hidden="1" customWidth="1"/>
    <col min="5810" max="5810" width="2.7109375" style="4" customWidth="1"/>
    <col min="5811" max="5813" width="0" style="4" hidden="1" customWidth="1"/>
    <col min="5814" max="5815" width="2.42578125" style="4" customWidth="1"/>
    <col min="5816" max="5818" width="0" style="4" hidden="1" customWidth="1"/>
    <col min="5819" max="5819" width="2.85546875" style="4" customWidth="1"/>
    <col min="5820" max="5822" width="0" style="4" hidden="1" customWidth="1"/>
    <col min="5823" max="5823" width="2.42578125" style="4" customWidth="1"/>
    <col min="5824" max="5826" width="0" style="4" hidden="1" customWidth="1"/>
    <col min="5827" max="5827" width="3.140625" style="4" customWidth="1"/>
    <col min="5828" max="5830" width="0" style="4" hidden="1" customWidth="1"/>
    <col min="5831" max="5831" width="2.42578125" style="4" customWidth="1"/>
    <col min="5832" max="5834" width="0" style="4" hidden="1" customWidth="1"/>
    <col min="5835" max="5835" width="3.140625" style="4" customWidth="1"/>
    <col min="5836" max="5838" width="0" style="4" hidden="1" customWidth="1"/>
    <col min="5839" max="5840" width="2.7109375" style="4" customWidth="1"/>
    <col min="5841" max="5843" width="0" style="4" hidden="1" customWidth="1"/>
    <col min="5844" max="5844" width="2.85546875" style="4" customWidth="1"/>
    <col min="5845" max="5847" width="0" style="4" hidden="1" customWidth="1"/>
    <col min="5848" max="5848" width="2.85546875" style="4" customWidth="1"/>
    <col min="5849" max="5851" width="0" style="4" hidden="1" customWidth="1"/>
    <col min="5852" max="5852" width="3" style="4" customWidth="1"/>
    <col min="5853" max="5855" width="0" style="4" hidden="1" customWidth="1"/>
    <col min="5856" max="5856" width="2.28515625" style="4" customWidth="1"/>
    <col min="5857" max="5859" width="0" style="4" hidden="1" customWidth="1"/>
    <col min="5860" max="5860" width="3.140625" style="4" customWidth="1"/>
    <col min="5861" max="5863" width="0" style="4" hidden="1" customWidth="1"/>
    <col min="5864" max="5864" width="2.85546875" style="4" customWidth="1"/>
    <col min="5865" max="5865" width="2.42578125" style="4" customWidth="1"/>
    <col min="5866" max="5868" width="0" style="4" hidden="1" customWidth="1"/>
    <col min="5869" max="5869" width="3.140625" style="4" customWidth="1"/>
    <col min="5870" max="5872" width="0" style="4" hidden="1" customWidth="1"/>
    <col min="5873" max="5873" width="2.42578125" style="4" customWidth="1"/>
    <col min="5874" max="5876" width="0" style="4" hidden="1" customWidth="1"/>
    <col min="5877" max="5877" width="3" style="4" customWidth="1"/>
    <col min="5878" max="5880" width="0" style="4" hidden="1" customWidth="1"/>
    <col min="5881" max="5881" width="2.42578125" style="4" customWidth="1"/>
    <col min="5882" max="5884" width="0" style="4" hidden="1" customWidth="1"/>
    <col min="5885" max="5885" width="3" style="4" customWidth="1"/>
    <col min="5886" max="5888" width="0" style="4" hidden="1" customWidth="1"/>
    <col min="5889" max="5961" width="0" style="4" hidden="1"/>
    <col min="5962" max="5962" width="4.28515625" style="4" customWidth="1"/>
    <col min="5963" max="5964" width="16.7109375" style="4" customWidth="1"/>
    <col min="5965" max="5969" width="3.7109375" style="4" customWidth="1"/>
    <col min="5970" max="5971" width="2.42578125" style="4" customWidth="1"/>
    <col min="5972" max="5974" width="0" style="4" hidden="1" customWidth="1"/>
    <col min="5975" max="5975" width="2.85546875" style="4" customWidth="1"/>
    <col min="5976" max="5978" width="0" style="4" hidden="1" customWidth="1"/>
    <col min="5979" max="5979" width="2.42578125" style="4" customWidth="1"/>
    <col min="5980" max="5982" width="0" style="4" hidden="1" customWidth="1"/>
    <col min="5983" max="5983" width="2.85546875" style="4" customWidth="1"/>
    <col min="5984" max="5986" width="0" style="4" hidden="1" customWidth="1"/>
    <col min="5987" max="5987" width="2.28515625" style="4" customWidth="1"/>
    <col min="5988" max="5990" width="0" style="4" hidden="1" customWidth="1"/>
    <col min="5991" max="5991" width="3" style="4" customWidth="1"/>
    <col min="5992" max="5994" width="0" style="4" hidden="1" customWidth="1"/>
    <col min="5995" max="5995" width="2.85546875" style="4" customWidth="1"/>
    <col min="5996" max="5996" width="2.42578125" style="4" customWidth="1"/>
    <col min="5997" max="5999" width="0" style="4" hidden="1" customWidth="1"/>
    <col min="6000" max="6000" width="2.85546875" style="4" customWidth="1"/>
    <col min="6001" max="6003" width="0" style="4" hidden="1" customWidth="1"/>
    <col min="6004" max="6004" width="2.28515625" style="4" customWidth="1"/>
    <col min="6005" max="6007" width="0" style="4" hidden="1" customWidth="1"/>
    <col min="6008" max="6008" width="2.85546875" style="4" customWidth="1"/>
    <col min="6009" max="6011" width="0" style="4" hidden="1" customWidth="1"/>
    <col min="6012" max="6012" width="2.28515625" style="4" customWidth="1"/>
    <col min="6013" max="6015" width="0" style="4" hidden="1" customWidth="1"/>
    <col min="6016" max="6016" width="2.85546875" style="4" customWidth="1"/>
    <col min="6017" max="6019" width="0" style="4" hidden="1" customWidth="1"/>
    <col min="6020" max="6020" width="2.7109375" style="4" customWidth="1"/>
    <col min="6021" max="6021" width="2.42578125" style="4" customWidth="1"/>
    <col min="6022" max="6024" width="0" style="4" hidden="1" customWidth="1"/>
    <col min="6025" max="6025" width="2.85546875" style="4" customWidth="1"/>
    <col min="6026" max="6028" width="0" style="4" hidden="1" customWidth="1"/>
    <col min="6029" max="6029" width="2.42578125" style="4" customWidth="1"/>
    <col min="6030" max="6032" width="0" style="4" hidden="1" customWidth="1"/>
    <col min="6033" max="6033" width="2.7109375" style="4" customWidth="1"/>
    <col min="6034" max="6036" width="0" style="4" hidden="1" customWidth="1"/>
    <col min="6037" max="6037" width="2.28515625" style="4" customWidth="1"/>
    <col min="6038" max="6040" width="0" style="4" hidden="1" customWidth="1"/>
    <col min="6041" max="6041" width="2.7109375" style="4" customWidth="1"/>
    <col min="6042" max="6044" width="0" style="4" hidden="1" customWidth="1"/>
    <col min="6045" max="6046" width="2.42578125" style="4" customWidth="1"/>
    <col min="6047" max="6049" width="0" style="4" hidden="1" customWidth="1"/>
    <col min="6050" max="6050" width="3" style="4" customWidth="1"/>
    <col min="6051" max="6053" width="0" style="4" hidden="1" customWidth="1"/>
    <col min="6054" max="6054" width="2.7109375" style="4" customWidth="1"/>
    <col min="6055" max="6057" width="0" style="4" hidden="1" customWidth="1"/>
    <col min="6058" max="6058" width="3" style="4" customWidth="1"/>
    <col min="6059" max="6061" width="0" style="4" hidden="1" customWidth="1"/>
    <col min="6062" max="6062" width="2.140625" style="4" customWidth="1"/>
    <col min="6063" max="6065" width="0" style="4" hidden="1" customWidth="1"/>
    <col min="6066" max="6066" width="2.7109375" style="4" customWidth="1"/>
    <col min="6067" max="6069" width="0" style="4" hidden="1" customWidth="1"/>
    <col min="6070" max="6071" width="2.42578125" style="4" customWidth="1"/>
    <col min="6072" max="6074" width="0" style="4" hidden="1" customWidth="1"/>
    <col min="6075" max="6075" width="2.85546875" style="4" customWidth="1"/>
    <col min="6076" max="6078" width="0" style="4" hidden="1" customWidth="1"/>
    <col min="6079" max="6079" width="2.42578125" style="4" customWidth="1"/>
    <col min="6080" max="6082" width="0" style="4" hidden="1" customWidth="1"/>
    <col min="6083" max="6083" width="3.140625" style="4" customWidth="1"/>
    <col min="6084" max="6086" width="0" style="4" hidden="1" customWidth="1"/>
    <col min="6087" max="6087" width="2.42578125" style="4" customWidth="1"/>
    <col min="6088" max="6090" width="0" style="4" hidden="1" customWidth="1"/>
    <col min="6091" max="6091" width="3.140625" style="4" customWidth="1"/>
    <col min="6092" max="6094" width="0" style="4" hidden="1" customWidth="1"/>
    <col min="6095" max="6096" width="2.7109375" style="4" customWidth="1"/>
    <col min="6097" max="6099" width="0" style="4" hidden="1" customWidth="1"/>
    <col min="6100" max="6100" width="2.85546875" style="4" customWidth="1"/>
    <col min="6101" max="6103" width="0" style="4" hidden="1" customWidth="1"/>
    <col min="6104" max="6104" width="2.85546875" style="4" customWidth="1"/>
    <col min="6105" max="6107" width="0" style="4" hidden="1" customWidth="1"/>
    <col min="6108" max="6108" width="3" style="4" customWidth="1"/>
    <col min="6109" max="6111" width="0" style="4" hidden="1" customWidth="1"/>
    <col min="6112" max="6112" width="2.28515625" style="4" customWidth="1"/>
    <col min="6113" max="6115" width="0" style="4" hidden="1" customWidth="1"/>
    <col min="6116" max="6116" width="3.140625" style="4" customWidth="1"/>
    <col min="6117" max="6119" width="0" style="4" hidden="1" customWidth="1"/>
    <col min="6120" max="6120" width="2.85546875" style="4" customWidth="1"/>
    <col min="6121" max="6121" width="2.42578125" style="4" customWidth="1"/>
    <col min="6122" max="6124" width="0" style="4" hidden="1" customWidth="1"/>
    <col min="6125" max="6125" width="3.140625" style="4" customWidth="1"/>
    <col min="6126" max="6128" width="0" style="4" hidden="1" customWidth="1"/>
    <col min="6129" max="6129" width="2.42578125" style="4" customWidth="1"/>
    <col min="6130" max="6132" width="0" style="4" hidden="1" customWidth="1"/>
    <col min="6133" max="6133" width="3" style="4" customWidth="1"/>
    <col min="6134" max="6136" width="0" style="4" hidden="1" customWidth="1"/>
    <col min="6137" max="6137" width="2.42578125" style="4" customWidth="1"/>
    <col min="6138" max="6140" width="0" style="4" hidden="1" customWidth="1"/>
    <col min="6141" max="6141" width="3" style="4" customWidth="1"/>
    <col min="6142" max="6144" width="0" style="4" hidden="1" customWidth="1"/>
    <col min="6145" max="6217" width="0" style="4" hidden="1"/>
    <col min="6218" max="6218" width="4.28515625" style="4" customWidth="1"/>
    <col min="6219" max="6220" width="16.7109375" style="4" customWidth="1"/>
    <col min="6221" max="6225" width="3.7109375" style="4" customWidth="1"/>
    <col min="6226" max="6227" width="2.42578125" style="4" customWidth="1"/>
    <col min="6228" max="6230" width="0" style="4" hidden="1" customWidth="1"/>
    <col min="6231" max="6231" width="2.85546875" style="4" customWidth="1"/>
    <col min="6232" max="6234" width="0" style="4" hidden="1" customWidth="1"/>
    <col min="6235" max="6235" width="2.42578125" style="4" customWidth="1"/>
    <col min="6236" max="6238" width="0" style="4" hidden="1" customWidth="1"/>
    <col min="6239" max="6239" width="2.85546875" style="4" customWidth="1"/>
    <col min="6240" max="6242" width="0" style="4" hidden="1" customWidth="1"/>
    <col min="6243" max="6243" width="2.28515625" style="4" customWidth="1"/>
    <col min="6244" max="6246" width="0" style="4" hidden="1" customWidth="1"/>
    <col min="6247" max="6247" width="3" style="4" customWidth="1"/>
    <col min="6248" max="6250" width="0" style="4" hidden="1" customWidth="1"/>
    <col min="6251" max="6251" width="2.85546875" style="4" customWidth="1"/>
    <col min="6252" max="6252" width="2.42578125" style="4" customWidth="1"/>
    <col min="6253" max="6255" width="0" style="4" hidden="1" customWidth="1"/>
    <col min="6256" max="6256" width="2.85546875" style="4" customWidth="1"/>
    <col min="6257" max="6259" width="0" style="4" hidden="1" customWidth="1"/>
    <col min="6260" max="6260" width="2.28515625" style="4" customWidth="1"/>
    <col min="6261" max="6263" width="0" style="4" hidden="1" customWidth="1"/>
    <col min="6264" max="6264" width="2.85546875" style="4" customWidth="1"/>
    <col min="6265" max="6267" width="0" style="4" hidden="1" customWidth="1"/>
    <col min="6268" max="6268" width="2.28515625" style="4" customWidth="1"/>
    <col min="6269" max="6271" width="0" style="4" hidden="1" customWidth="1"/>
    <col min="6272" max="6272" width="2.85546875" style="4" customWidth="1"/>
    <col min="6273" max="6275" width="0" style="4" hidden="1" customWidth="1"/>
    <col min="6276" max="6276" width="2.7109375" style="4" customWidth="1"/>
    <col min="6277" max="6277" width="2.42578125" style="4" customWidth="1"/>
    <col min="6278" max="6280" width="0" style="4" hidden="1" customWidth="1"/>
    <col min="6281" max="6281" width="2.85546875" style="4" customWidth="1"/>
    <col min="6282" max="6284" width="0" style="4" hidden="1" customWidth="1"/>
    <col min="6285" max="6285" width="2.42578125" style="4" customWidth="1"/>
    <col min="6286" max="6288" width="0" style="4" hidden="1" customWidth="1"/>
    <col min="6289" max="6289" width="2.7109375" style="4" customWidth="1"/>
    <col min="6290" max="6292" width="0" style="4" hidden="1" customWidth="1"/>
    <col min="6293" max="6293" width="2.28515625" style="4" customWidth="1"/>
    <col min="6294" max="6296" width="0" style="4" hidden="1" customWidth="1"/>
    <col min="6297" max="6297" width="2.7109375" style="4" customWidth="1"/>
    <col min="6298" max="6300" width="0" style="4" hidden="1" customWidth="1"/>
    <col min="6301" max="6302" width="2.42578125" style="4" customWidth="1"/>
    <col min="6303" max="6305" width="0" style="4" hidden="1" customWidth="1"/>
    <col min="6306" max="6306" width="3" style="4" customWidth="1"/>
    <col min="6307" max="6309" width="0" style="4" hidden="1" customWidth="1"/>
    <col min="6310" max="6310" width="2.7109375" style="4" customWidth="1"/>
    <col min="6311" max="6313" width="0" style="4" hidden="1" customWidth="1"/>
    <col min="6314" max="6314" width="3" style="4" customWidth="1"/>
    <col min="6315" max="6317" width="0" style="4" hidden="1" customWidth="1"/>
    <col min="6318" max="6318" width="2.140625" style="4" customWidth="1"/>
    <col min="6319" max="6321" width="0" style="4" hidden="1" customWidth="1"/>
    <col min="6322" max="6322" width="2.7109375" style="4" customWidth="1"/>
    <col min="6323" max="6325" width="0" style="4" hidden="1" customWidth="1"/>
    <col min="6326" max="6327" width="2.42578125" style="4" customWidth="1"/>
    <col min="6328" max="6330" width="0" style="4" hidden="1" customWidth="1"/>
    <col min="6331" max="6331" width="2.85546875" style="4" customWidth="1"/>
    <col min="6332" max="6334" width="0" style="4" hidden="1" customWidth="1"/>
    <col min="6335" max="6335" width="2.42578125" style="4" customWidth="1"/>
    <col min="6336" max="6338" width="0" style="4" hidden="1" customWidth="1"/>
    <col min="6339" max="6339" width="3.140625" style="4" customWidth="1"/>
    <col min="6340" max="6342" width="0" style="4" hidden="1" customWidth="1"/>
    <col min="6343" max="6343" width="2.42578125" style="4" customWidth="1"/>
    <col min="6344" max="6346" width="0" style="4" hidden="1" customWidth="1"/>
    <col min="6347" max="6347" width="3.140625" style="4" customWidth="1"/>
    <col min="6348" max="6350" width="0" style="4" hidden="1" customWidth="1"/>
    <col min="6351" max="6352" width="2.7109375" style="4" customWidth="1"/>
    <col min="6353" max="6355" width="0" style="4" hidden="1" customWidth="1"/>
    <col min="6356" max="6356" width="2.85546875" style="4" customWidth="1"/>
    <col min="6357" max="6359" width="0" style="4" hidden="1" customWidth="1"/>
    <col min="6360" max="6360" width="2.85546875" style="4" customWidth="1"/>
    <col min="6361" max="6363" width="0" style="4" hidden="1" customWidth="1"/>
    <col min="6364" max="6364" width="3" style="4" customWidth="1"/>
    <col min="6365" max="6367" width="0" style="4" hidden="1" customWidth="1"/>
    <col min="6368" max="6368" width="2.28515625" style="4" customWidth="1"/>
    <col min="6369" max="6371" width="0" style="4" hidden="1" customWidth="1"/>
    <col min="6372" max="6372" width="3.140625" style="4" customWidth="1"/>
    <col min="6373" max="6375" width="0" style="4" hidden="1" customWidth="1"/>
    <col min="6376" max="6376" width="2.85546875" style="4" customWidth="1"/>
    <col min="6377" max="6377" width="2.42578125" style="4" customWidth="1"/>
    <col min="6378" max="6380" width="0" style="4" hidden="1" customWidth="1"/>
    <col min="6381" max="6381" width="3.140625" style="4" customWidth="1"/>
    <col min="6382" max="6384" width="0" style="4" hidden="1" customWidth="1"/>
    <col min="6385" max="6385" width="2.42578125" style="4" customWidth="1"/>
    <col min="6386" max="6388" width="0" style="4" hidden="1" customWidth="1"/>
    <col min="6389" max="6389" width="3" style="4" customWidth="1"/>
    <col min="6390" max="6392" width="0" style="4" hidden="1" customWidth="1"/>
    <col min="6393" max="6393" width="2.42578125" style="4" customWidth="1"/>
    <col min="6394" max="6396" width="0" style="4" hidden="1" customWidth="1"/>
    <col min="6397" max="6397" width="3" style="4" customWidth="1"/>
    <col min="6398" max="6400" width="0" style="4" hidden="1" customWidth="1"/>
    <col min="6401" max="6473" width="0" style="4" hidden="1"/>
    <col min="6474" max="6474" width="4.28515625" style="4" customWidth="1"/>
    <col min="6475" max="6476" width="16.7109375" style="4" customWidth="1"/>
    <col min="6477" max="6481" width="3.7109375" style="4" customWidth="1"/>
    <col min="6482" max="6483" width="2.42578125" style="4" customWidth="1"/>
    <col min="6484" max="6486" width="0" style="4" hidden="1" customWidth="1"/>
    <col min="6487" max="6487" width="2.85546875" style="4" customWidth="1"/>
    <col min="6488" max="6490" width="0" style="4" hidden="1" customWidth="1"/>
    <col min="6491" max="6491" width="2.42578125" style="4" customWidth="1"/>
    <col min="6492" max="6494" width="0" style="4" hidden="1" customWidth="1"/>
    <col min="6495" max="6495" width="2.85546875" style="4" customWidth="1"/>
    <col min="6496" max="6498" width="0" style="4" hidden="1" customWidth="1"/>
    <col min="6499" max="6499" width="2.28515625" style="4" customWidth="1"/>
    <col min="6500" max="6502" width="0" style="4" hidden="1" customWidth="1"/>
    <col min="6503" max="6503" width="3" style="4" customWidth="1"/>
    <col min="6504" max="6506" width="0" style="4" hidden="1" customWidth="1"/>
    <col min="6507" max="6507" width="2.85546875" style="4" customWidth="1"/>
    <col min="6508" max="6508" width="2.42578125" style="4" customWidth="1"/>
    <col min="6509" max="6511" width="0" style="4" hidden="1" customWidth="1"/>
    <col min="6512" max="6512" width="2.85546875" style="4" customWidth="1"/>
    <col min="6513" max="6515" width="0" style="4" hidden="1" customWidth="1"/>
    <col min="6516" max="6516" width="2.28515625" style="4" customWidth="1"/>
    <col min="6517" max="6519" width="0" style="4" hidden="1" customWidth="1"/>
    <col min="6520" max="6520" width="2.85546875" style="4" customWidth="1"/>
    <col min="6521" max="6523" width="0" style="4" hidden="1" customWidth="1"/>
    <col min="6524" max="6524" width="2.28515625" style="4" customWidth="1"/>
    <col min="6525" max="6527" width="0" style="4" hidden="1" customWidth="1"/>
    <col min="6528" max="6528" width="2.85546875" style="4" customWidth="1"/>
    <col min="6529" max="6531" width="0" style="4" hidden="1" customWidth="1"/>
    <col min="6532" max="6532" width="2.7109375" style="4" customWidth="1"/>
    <col min="6533" max="6533" width="2.42578125" style="4" customWidth="1"/>
    <col min="6534" max="6536" width="0" style="4" hidden="1" customWidth="1"/>
    <col min="6537" max="6537" width="2.85546875" style="4" customWidth="1"/>
    <col min="6538" max="6540" width="0" style="4" hidden="1" customWidth="1"/>
    <col min="6541" max="6541" width="2.42578125" style="4" customWidth="1"/>
    <col min="6542" max="6544" width="0" style="4" hidden="1" customWidth="1"/>
    <col min="6545" max="6545" width="2.7109375" style="4" customWidth="1"/>
    <col min="6546" max="6548" width="0" style="4" hidden="1" customWidth="1"/>
    <col min="6549" max="6549" width="2.28515625" style="4" customWidth="1"/>
    <col min="6550" max="6552" width="0" style="4" hidden="1" customWidth="1"/>
    <col min="6553" max="6553" width="2.7109375" style="4" customWidth="1"/>
    <col min="6554" max="6556" width="0" style="4" hidden="1" customWidth="1"/>
    <col min="6557" max="6558" width="2.42578125" style="4" customWidth="1"/>
    <col min="6559" max="6561" width="0" style="4" hidden="1" customWidth="1"/>
    <col min="6562" max="6562" width="3" style="4" customWidth="1"/>
    <col min="6563" max="6565" width="0" style="4" hidden="1" customWidth="1"/>
    <col min="6566" max="6566" width="2.7109375" style="4" customWidth="1"/>
    <col min="6567" max="6569" width="0" style="4" hidden="1" customWidth="1"/>
    <col min="6570" max="6570" width="3" style="4" customWidth="1"/>
    <col min="6571" max="6573" width="0" style="4" hidden="1" customWidth="1"/>
    <col min="6574" max="6574" width="2.140625" style="4" customWidth="1"/>
    <col min="6575" max="6577" width="0" style="4" hidden="1" customWidth="1"/>
    <col min="6578" max="6578" width="2.7109375" style="4" customWidth="1"/>
    <col min="6579" max="6581" width="0" style="4" hidden="1" customWidth="1"/>
    <col min="6582" max="6583" width="2.42578125" style="4" customWidth="1"/>
    <col min="6584" max="6586" width="0" style="4" hidden="1" customWidth="1"/>
    <col min="6587" max="6587" width="2.85546875" style="4" customWidth="1"/>
    <col min="6588" max="6590" width="0" style="4" hidden="1" customWidth="1"/>
    <col min="6591" max="6591" width="2.42578125" style="4" customWidth="1"/>
    <col min="6592" max="6594" width="0" style="4" hidden="1" customWidth="1"/>
    <col min="6595" max="6595" width="3.140625" style="4" customWidth="1"/>
    <col min="6596" max="6598" width="0" style="4" hidden="1" customWidth="1"/>
    <col min="6599" max="6599" width="2.42578125" style="4" customWidth="1"/>
    <col min="6600" max="6602" width="0" style="4" hidden="1" customWidth="1"/>
    <col min="6603" max="6603" width="3.140625" style="4" customWidth="1"/>
    <col min="6604" max="6606" width="0" style="4" hidden="1" customWidth="1"/>
    <col min="6607" max="6608" width="2.7109375" style="4" customWidth="1"/>
    <col min="6609" max="6611" width="0" style="4" hidden="1" customWidth="1"/>
    <col min="6612" max="6612" width="2.85546875" style="4" customWidth="1"/>
    <col min="6613" max="6615" width="0" style="4" hidden="1" customWidth="1"/>
    <col min="6616" max="6616" width="2.85546875" style="4" customWidth="1"/>
    <col min="6617" max="6619" width="0" style="4" hidden="1" customWidth="1"/>
    <col min="6620" max="6620" width="3" style="4" customWidth="1"/>
    <col min="6621" max="6623" width="0" style="4" hidden="1" customWidth="1"/>
    <col min="6624" max="6624" width="2.28515625" style="4" customWidth="1"/>
    <col min="6625" max="6627" width="0" style="4" hidden="1" customWidth="1"/>
    <col min="6628" max="6628" width="3.140625" style="4" customWidth="1"/>
    <col min="6629" max="6631" width="0" style="4" hidden="1" customWidth="1"/>
    <col min="6632" max="6632" width="2.85546875" style="4" customWidth="1"/>
    <col min="6633" max="6633" width="2.42578125" style="4" customWidth="1"/>
    <col min="6634" max="6636" width="0" style="4" hidden="1" customWidth="1"/>
    <col min="6637" max="6637" width="3.140625" style="4" customWidth="1"/>
    <col min="6638" max="6640" width="0" style="4" hidden="1" customWidth="1"/>
    <col min="6641" max="6641" width="2.42578125" style="4" customWidth="1"/>
    <col min="6642" max="6644" width="0" style="4" hidden="1" customWidth="1"/>
    <col min="6645" max="6645" width="3" style="4" customWidth="1"/>
    <col min="6646" max="6648" width="0" style="4" hidden="1" customWidth="1"/>
    <col min="6649" max="6649" width="2.42578125" style="4" customWidth="1"/>
    <col min="6650" max="6652" width="0" style="4" hidden="1" customWidth="1"/>
    <col min="6653" max="6653" width="3" style="4" customWidth="1"/>
    <col min="6654" max="6656" width="0" style="4" hidden="1" customWidth="1"/>
    <col min="6657" max="6729" width="0" style="4" hidden="1"/>
    <col min="6730" max="6730" width="4.28515625" style="4" customWidth="1"/>
    <col min="6731" max="6732" width="16.7109375" style="4" customWidth="1"/>
    <col min="6733" max="6737" width="3.7109375" style="4" customWidth="1"/>
    <col min="6738" max="6739" width="2.42578125" style="4" customWidth="1"/>
    <col min="6740" max="6742" width="0" style="4" hidden="1" customWidth="1"/>
    <col min="6743" max="6743" width="2.85546875" style="4" customWidth="1"/>
    <col min="6744" max="6746" width="0" style="4" hidden="1" customWidth="1"/>
    <col min="6747" max="6747" width="2.42578125" style="4" customWidth="1"/>
    <col min="6748" max="6750" width="0" style="4" hidden="1" customWidth="1"/>
    <col min="6751" max="6751" width="2.85546875" style="4" customWidth="1"/>
    <col min="6752" max="6754" width="0" style="4" hidden="1" customWidth="1"/>
    <col min="6755" max="6755" width="2.28515625" style="4" customWidth="1"/>
    <col min="6756" max="6758" width="0" style="4" hidden="1" customWidth="1"/>
    <col min="6759" max="6759" width="3" style="4" customWidth="1"/>
    <col min="6760" max="6762" width="0" style="4" hidden="1" customWidth="1"/>
    <col min="6763" max="6763" width="2.85546875" style="4" customWidth="1"/>
    <col min="6764" max="6764" width="2.42578125" style="4" customWidth="1"/>
    <col min="6765" max="6767" width="0" style="4" hidden="1" customWidth="1"/>
    <col min="6768" max="6768" width="2.85546875" style="4" customWidth="1"/>
    <col min="6769" max="6771" width="0" style="4" hidden="1" customWidth="1"/>
    <col min="6772" max="6772" width="2.28515625" style="4" customWidth="1"/>
    <col min="6773" max="6775" width="0" style="4" hidden="1" customWidth="1"/>
    <col min="6776" max="6776" width="2.85546875" style="4" customWidth="1"/>
    <col min="6777" max="6779" width="0" style="4" hidden="1" customWidth="1"/>
    <col min="6780" max="6780" width="2.28515625" style="4" customWidth="1"/>
    <col min="6781" max="6783" width="0" style="4" hidden="1" customWidth="1"/>
    <col min="6784" max="6784" width="2.85546875" style="4" customWidth="1"/>
    <col min="6785" max="6787" width="0" style="4" hidden="1" customWidth="1"/>
    <col min="6788" max="6788" width="2.7109375" style="4" customWidth="1"/>
    <col min="6789" max="6789" width="2.42578125" style="4" customWidth="1"/>
    <col min="6790" max="6792" width="0" style="4" hidden="1" customWidth="1"/>
    <col min="6793" max="6793" width="2.85546875" style="4" customWidth="1"/>
    <col min="6794" max="6796" width="0" style="4" hidden="1" customWidth="1"/>
    <col min="6797" max="6797" width="2.42578125" style="4" customWidth="1"/>
    <col min="6798" max="6800" width="0" style="4" hidden="1" customWidth="1"/>
    <col min="6801" max="6801" width="2.7109375" style="4" customWidth="1"/>
    <col min="6802" max="6804" width="0" style="4" hidden="1" customWidth="1"/>
    <col min="6805" max="6805" width="2.28515625" style="4" customWidth="1"/>
    <col min="6806" max="6808" width="0" style="4" hidden="1" customWidth="1"/>
    <col min="6809" max="6809" width="2.7109375" style="4" customWidth="1"/>
    <col min="6810" max="6812" width="0" style="4" hidden="1" customWidth="1"/>
    <col min="6813" max="6814" width="2.42578125" style="4" customWidth="1"/>
    <col min="6815" max="6817" width="0" style="4" hidden="1" customWidth="1"/>
    <col min="6818" max="6818" width="3" style="4" customWidth="1"/>
    <col min="6819" max="6821" width="0" style="4" hidden="1" customWidth="1"/>
    <col min="6822" max="6822" width="2.7109375" style="4" customWidth="1"/>
    <col min="6823" max="6825" width="0" style="4" hidden="1" customWidth="1"/>
    <col min="6826" max="6826" width="3" style="4" customWidth="1"/>
    <col min="6827" max="6829" width="0" style="4" hidden="1" customWidth="1"/>
    <col min="6830" max="6830" width="2.140625" style="4" customWidth="1"/>
    <col min="6831" max="6833" width="0" style="4" hidden="1" customWidth="1"/>
    <col min="6834" max="6834" width="2.7109375" style="4" customWidth="1"/>
    <col min="6835" max="6837" width="0" style="4" hidden="1" customWidth="1"/>
    <col min="6838" max="6839" width="2.42578125" style="4" customWidth="1"/>
    <col min="6840" max="6842" width="0" style="4" hidden="1" customWidth="1"/>
    <col min="6843" max="6843" width="2.85546875" style="4" customWidth="1"/>
    <col min="6844" max="6846" width="0" style="4" hidden="1" customWidth="1"/>
    <col min="6847" max="6847" width="2.42578125" style="4" customWidth="1"/>
    <col min="6848" max="6850" width="0" style="4" hidden="1" customWidth="1"/>
    <col min="6851" max="6851" width="3.140625" style="4" customWidth="1"/>
    <col min="6852" max="6854" width="0" style="4" hidden="1" customWidth="1"/>
    <col min="6855" max="6855" width="2.42578125" style="4" customWidth="1"/>
    <col min="6856" max="6858" width="0" style="4" hidden="1" customWidth="1"/>
    <col min="6859" max="6859" width="3.140625" style="4" customWidth="1"/>
    <col min="6860" max="6862" width="0" style="4" hidden="1" customWidth="1"/>
    <col min="6863" max="6864" width="2.7109375" style="4" customWidth="1"/>
    <col min="6865" max="6867" width="0" style="4" hidden="1" customWidth="1"/>
    <col min="6868" max="6868" width="2.85546875" style="4" customWidth="1"/>
    <col min="6869" max="6871" width="0" style="4" hidden="1" customWidth="1"/>
    <col min="6872" max="6872" width="2.85546875" style="4" customWidth="1"/>
    <col min="6873" max="6875" width="0" style="4" hidden="1" customWidth="1"/>
    <col min="6876" max="6876" width="3" style="4" customWidth="1"/>
    <col min="6877" max="6879" width="0" style="4" hidden="1" customWidth="1"/>
    <col min="6880" max="6880" width="2.28515625" style="4" customWidth="1"/>
    <col min="6881" max="6883" width="0" style="4" hidden="1" customWidth="1"/>
    <col min="6884" max="6884" width="3.140625" style="4" customWidth="1"/>
    <col min="6885" max="6887" width="0" style="4" hidden="1" customWidth="1"/>
    <col min="6888" max="6888" width="2.85546875" style="4" customWidth="1"/>
    <col min="6889" max="6889" width="2.42578125" style="4" customWidth="1"/>
    <col min="6890" max="6892" width="0" style="4" hidden="1" customWidth="1"/>
    <col min="6893" max="6893" width="3.140625" style="4" customWidth="1"/>
    <col min="6894" max="6896" width="0" style="4" hidden="1" customWidth="1"/>
    <col min="6897" max="6897" width="2.42578125" style="4" customWidth="1"/>
    <col min="6898" max="6900" width="0" style="4" hidden="1" customWidth="1"/>
    <col min="6901" max="6901" width="3" style="4" customWidth="1"/>
    <col min="6902" max="6904" width="0" style="4" hidden="1" customWidth="1"/>
    <col min="6905" max="6905" width="2.42578125" style="4" customWidth="1"/>
    <col min="6906" max="6908" width="0" style="4" hidden="1" customWidth="1"/>
    <col min="6909" max="6909" width="3" style="4" customWidth="1"/>
    <col min="6910" max="6912" width="0" style="4" hidden="1" customWidth="1"/>
    <col min="6913" max="6985" width="0" style="4" hidden="1"/>
    <col min="6986" max="6986" width="4.28515625" style="4" customWidth="1"/>
    <col min="6987" max="6988" width="16.7109375" style="4" customWidth="1"/>
    <col min="6989" max="6993" width="3.7109375" style="4" customWidth="1"/>
    <col min="6994" max="6995" width="2.42578125" style="4" customWidth="1"/>
    <col min="6996" max="6998" width="0" style="4" hidden="1" customWidth="1"/>
    <col min="6999" max="6999" width="2.85546875" style="4" customWidth="1"/>
    <col min="7000" max="7002" width="0" style="4" hidden="1" customWidth="1"/>
    <col min="7003" max="7003" width="2.42578125" style="4" customWidth="1"/>
    <col min="7004" max="7006" width="0" style="4" hidden="1" customWidth="1"/>
    <col min="7007" max="7007" width="2.85546875" style="4" customWidth="1"/>
    <col min="7008" max="7010" width="0" style="4" hidden="1" customWidth="1"/>
    <col min="7011" max="7011" width="2.28515625" style="4" customWidth="1"/>
    <col min="7012" max="7014" width="0" style="4" hidden="1" customWidth="1"/>
    <col min="7015" max="7015" width="3" style="4" customWidth="1"/>
    <col min="7016" max="7018" width="0" style="4" hidden="1" customWidth="1"/>
    <col min="7019" max="7019" width="2.85546875" style="4" customWidth="1"/>
    <col min="7020" max="7020" width="2.42578125" style="4" customWidth="1"/>
    <col min="7021" max="7023" width="0" style="4" hidden="1" customWidth="1"/>
    <col min="7024" max="7024" width="2.85546875" style="4" customWidth="1"/>
    <col min="7025" max="7027" width="0" style="4" hidden="1" customWidth="1"/>
    <col min="7028" max="7028" width="2.28515625" style="4" customWidth="1"/>
    <col min="7029" max="7031" width="0" style="4" hidden="1" customWidth="1"/>
    <col min="7032" max="7032" width="2.85546875" style="4" customWidth="1"/>
    <col min="7033" max="7035" width="0" style="4" hidden="1" customWidth="1"/>
    <col min="7036" max="7036" width="2.28515625" style="4" customWidth="1"/>
    <col min="7037" max="7039" width="0" style="4" hidden="1" customWidth="1"/>
    <col min="7040" max="7040" width="2.85546875" style="4" customWidth="1"/>
    <col min="7041" max="7043" width="0" style="4" hidden="1" customWidth="1"/>
    <col min="7044" max="7044" width="2.7109375" style="4" customWidth="1"/>
    <col min="7045" max="7045" width="2.42578125" style="4" customWidth="1"/>
    <col min="7046" max="7048" width="0" style="4" hidden="1" customWidth="1"/>
    <col min="7049" max="7049" width="2.85546875" style="4" customWidth="1"/>
    <col min="7050" max="7052" width="0" style="4" hidden="1" customWidth="1"/>
    <col min="7053" max="7053" width="2.42578125" style="4" customWidth="1"/>
    <col min="7054" max="7056" width="0" style="4" hidden="1" customWidth="1"/>
    <col min="7057" max="7057" width="2.7109375" style="4" customWidth="1"/>
    <col min="7058" max="7060" width="0" style="4" hidden="1" customWidth="1"/>
    <col min="7061" max="7061" width="2.28515625" style="4" customWidth="1"/>
    <col min="7062" max="7064" width="0" style="4" hidden="1" customWidth="1"/>
    <col min="7065" max="7065" width="2.7109375" style="4" customWidth="1"/>
    <col min="7066" max="7068" width="0" style="4" hidden="1" customWidth="1"/>
    <col min="7069" max="7070" width="2.42578125" style="4" customWidth="1"/>
    <col min="7071" max="7073" width="0" style="4" hidden="1" customWidth="1"/>
    <col min="7074" max="7074" width="3" style="4" customWidth="1"/>
    <col min="7075" max="7077" width="0" style="4" hidden="1" customWidth="1"/>
    <col min="7078" max="7078" width="2.7109375" style="4" customWidth="1"/>
    <col min="7079" max="7081" width="0" style="4" hidden="1" customWidth="1"/>
    <col min="7082" max="7082" width="3" style="4" customWidth="1"/>
    <col min="7083" max="7085" width="0" style="4" hidden="1" customWidth="1"/>
    <col min="7086" max="7086" width="2.140625" style="4" customWidth="1"/>
    <col min="7087" max="7089" width="0" style="4" hidden="1" customWidth="1"/>
    <col min="7090" max="7090" width="2.7109375" style="4" customWidth="1"/>
    <col min="7091" max="7093" width="0" style="4" hidden="1" customWidth="1"/>
    <col min="7094" max="7095" width="2.42578125" style="4" customWidth="1"/>
    <col min="7096" max="7098" width="0" style="4" hidden="1" customWidth="1"/>
    <col min="7099" max="7099" width="2.85546875" style="4" customWidth="1"/>
    <col min="7100" max="7102" width="0" style="4" hidden="1" customWidth="1"/>
    <col min="7103" max="7103" width="2.42578125" style="4" customWidth="1"/>
    <col min="7104" max="7106" width="0" style="4" hidden="1" customWidth="1"/>
    <col min="7107" max="7107" width="3.140625" style="4" customWidth="1"/>
    <col min="7108" max="7110" width="0" style="4" hidden="1" customWidth="1"/>
    <col min="7111" max="7111" width="2.42578125" style="4" customWidth="1"/>
    <col min="7112" max="7114" width="0" style="4" hidden="1" customWidth="1"/>
    <col min="7115" max="7115" width="3.140625" style="4" customWidth="1"/>
    <col min="7116" max="7118" width="0" style="4" hidden="1" customWidth="1"/>
    <col min="7119" max="7120" width="2.7109375" style="4" customWidth="1"/>
    <col min="7121" max="7123" width="0" style="4" hidden="1" customWidth="1"/>
    <col min="7124" max="7124" width="2.85546875" style="4" customWidth="1"/>
    <col min="7125" max="7127" width="0" style="4" hidden="1" customWidth="1"/>
    <col min="7128" max="7128" width="2.85546875" style="4" customWidth="1"/>
    <col min="7129" max="7131" width="0" style="4" hidden="1" customWidth="1"/>
    <col min="7132" max="7132" width="3" style="4" customWidth="1"/>
    <col min="7133" max="7135" width="0" style="4" hidden="1" customWidth="1"/>
    <col min="7136" max="7136" width="2.28515625" style="4" customWidth="1"/>
    <col min="7137" max="7139" width="0" style="4" hidden="1" customWidth="1"/>
    <col min="7140" max="7140" width="3.140625" style="4" customWidth="1"/>
    <col min="7141" max="7143" width="0" style="4" hidden="1" customWidth="1"/>
    <col min="7144" max="7144" width="2.85546875" style="4" customWidth="1"/>
    <col min="7145" max="7145" width="2.42578125" style="4" customWidth="1"/>
    <col min="7146" max="7148" width="0" style="4" hidden="1" customWidth="1"/>
    <col min="7149" max="7149" width="3.140625" style="4" customWidth="1"/>
    <col min="7150" max="7152" width="0" style="4" hidden="1" customWidth="1"/>
    <col min="7153" max="7153" width="2.42578125" style="4" customWidth="1"/>
    <col min="7154" max="7156" width="0" style="4" hidden="1" customWidth="1"/>
    <col min="7157" max="7157" width="3" style="4" customWidth="1"/>
    <col min="7158" max="7160" width="0" style="4" hidden="1" customWidth="1"/>
    <col min="7161" max="7161" width="2.42578125" style="4" customWidth="1"/>
    <col min="7162" max="7164" width="0" style="4" hidden="1" customWidth="1"/>
    <col min="7165" max="7165" width="3" style="4" customWidth="1"/>
    <col min="7166" max="7168" width="0" style="4" hidden="1" customWidth="1"/>
    <col min="7169" max="7241" width="0" style="4" hidden="1"/>
    <col min="7242" max="7242" width="4.28515625" style="4" customWidth="1"/>
    <col min="7243" max="7244" width="16.7109375" style="4" customWidth="1"/>
    <col min="7245" max="7249" width="3.7109375" style="4" customWidth="1"/>
    <col min="7250" max="7251" width="2.42578125" style="4" customWidth="1"/>
    <col min="7252" max="7254" width="0" style="4" hidden="1" customWidth="1"/>
    <col min="7255" max="7255" width="2.85546875" style="4" customWidth="1"/>
    <col min="7256" max="7258" width="0" style="4" hidden="1" customWidth="1"/>
    <col min="7259" max="7259" width="2.42578125" style="4" customWidth="1"/>
    <col min="7260" max="7262" width="0" style="4" hidden="1" customWidth="1"/>
    <col min="7263" max="7263" width="2.85546875" style="4" customWidth="1"/>
    <col min="7264" max="7266" width="0" style="4" hidden="1" customWidth="1"/>
    <col min="7267" max="7267" width="2.28515625" style="4" customWidth="1"/>
    <col min="7268" max="7270" width="0" style="4" hidden="1" customWidth="1"/>
    <col min="7271" max="7271" width="3" style="4" customWidth="1"/>
    <col min="7272" max="7274" width="0" style="4" hidden="1" customWidth="1"/>
    <col min="7275" max="7275" width="2.85546875" style="4" customWidth="1"/>
    <col min="7276" max="7276" width="2.42578125" style="4" customWidth="1"/>
    <col min="7277" max="7279" width="0" style="4" hidden="1" customWidth="1"/>
    <col min="7280" max="7280" width="2.85546875" style="4" customWidth="1"/>
    <col min="7281" max="7283" width="0" style="4" hidden="1" customWidth="1"/>
    <col min="7284" max="7284" width="2.28515625" style="4" customWidth="1"/>
    <col min="7285" max="7287" width="0" style="4" hidden="1" customWidth="1"/>
    <col min="7288" max="7288" width="2.85546875" style="4" customWidth="1"/>
    <col min="7289" max="7291" width="0" style="4" hidden="1" customWidth="1"/>
    <col min="7292" max="7292" width="2.28515625" style="4" customWidth="1"/>
    <col min="7293" max="7295" width="0" style="4" hidden="1" customWidth="1"/>
    <col min="7296" max="7296" width="2.85546875" style="4" customWidth="1"/>
    <col min="7297" max="7299" width="0" style="4" hidden="1" customWidth="1"/>
    <col min="7300" max="7300" width="2.7109375" style="4" customWidth="1"/>
    <col min="7301" max="7301" width="2.42578125" style="4" customWidth="1"/>
    <col min="7302" max="7304" width="0" style="4" hidden="1" customWidth="1"/>
    <col min="7305" max="7305" width="2.85546875" style="4" customWidth="1"/>
    <col min="7306" max="7308" width="0" style="4" hidden="1" customWidth="1"/>
    <col min="7309" max="7309" width="2.42578125" style="4" customWidth="1"/>
    <col min="7310" max="7312" width="0" style="4" hidden="1" customWidth="1"/>
    <col min="7313" max="7313" width="2.7109375" style="4" customWidth="1"/>
    <col min="7314" max="7316" width="0" style="4" hidden="1" customWidth="1"/>
    <col min="7317" max="7317" width="2.28515625" style="4" customWidth="1"/>
    <col min="7318" max="7320" width="0" style="4" hidden="1" customWidth="1"/>
    <col min="7321" max="7321" width="2.7109375" style="4" customWidth="1"/>
    <col min="7322" max="7324" width="0" style="4" hidden="1" customWidth="1"/>
    <col min="7325" max="7326" width="2.42578125" style="4" customWidth="1"/>
    <col min="7327" max="7329" width="0" style="4" hidden="1" customWidth="1"/>
    <col min="7330" max="7330" width="3" style="4" customWidth="1"/>
    <col min="7331" max="7333" width="0" style="4" hidden="1" customWidth="1"/>
    <col min="7334" max="7334" width="2.7109375" style="4" customWidth="1"/>
    <col min="7335" max="7337" width="0" style="4" hidden="1" customWidth="1"/>
    <col min="7338" max="7338" width="3" style="4" customWidth="1"/>
    <col min="7339" max="7341" width="0" style="4" hidden="1" customWidth="1"/>
    <col min="7342" max="7342" width="2.140625" style="4" customWidth="1"/>
    <col min="7343" max="7345" width="0" style="4" hidden="1" customWidth="1"/>
    <col min="7346" max="7346" width="2.7109375" style="4" customWidth="1"/>
    <col min="7347" max="7349" width="0" style="4" hidden="1" customWidth="1"/>
    <col min="7350" max="7351" width="2.42578125" style="4" customWidth="1"/>
    <col min="7352" max="7354" width="0" style="4" hidden="1" customWidth="1"/>
    <col min="7355" max="7355" width="2.85546875" style="4" customWidth="1"/>
    <col min="7356" max="7358" width="0" style="4" hidden="1" customWidth="1"/>
    <col min="7359" max="7359" width="2.42578125" style="4" customWidth="1"/>
    <col min="7360" max="7362" width="0" style="4" hidden="1" customWidth="1"/>
    <col min="7363" max="7363" width="3.140625" style="4" customWidth="1"/>
    <col min="7364" max="7366" width="0" style="4" hidden="1" customWidth="1"/>
    <col min="7367" max="7367" width="2.42578125" style="4" customWidth="1"/>
    <col min="7368" max="7370" width="0" style="4" hidden="1" customWidth="1"/>
    <col min="7371" max="7371" width="3.140625" style="4" customWidth="1"/>
    <col min="7372" max="7374" width="0" style="4" hidden="1" customWidth="1"/>
    <col min="7375" max="7376" width="2.7109375" style="4" customWidth="1"/>
    <col min="7377" max="7379" width="0" style="4" hidden="1" customWidth="1"/>
    <col min="7380" max="7380" width="2.85546875" style="4" customWidth="1"/>
    <col min="7381" max="7383" width="0" style="4" hidden="1" customWidth="1"/>
    <col min="7384" max="7384" width="2.85546875" style="4" customWidth="1"/>
    <col min="7385" max="7387" width="0" style="4" hidden="1" customWidth="1"/>
    <col min="7388" max="7388" width="3" style="4" customWidth="1"/>
    <col min="7389" max="7391" width="0" style="4" hidden="1" customWidth="1"/>
    <col min="7392" max="7392" width="2.28515625" style="4" customWidth="1"/>
    <col min="7393" max="7395" width="0" style="4" hidden="1" customWidth="1"/>
    <col min="7396" max="7396" width="3.140625" style="4" customWidth="1"/>
    <col min="7397" max="7399" width="0" style="4" hidden="1" customWidth="1"/>
    <col min="7400" max="7400" width="2.85546875" style="4" customWidth="1"/>
    <col min="7401" max="7401" width="2.42578125" style="4" customWidth="1"/>
    <col min="7402" max="7404" width="0" style="4" hidden="1" customWidth="1"/>
    <col min="7405" max="7405" width="3.140625" style="4" customWidth="1"/>
    <col min="7406" max="7408" width="0" style="4" hidden="1" customWidth="1"/>
    <col min="7409" max="7409" width="2.42578125" style="4" customWidth="1"/>
    <col min="7410" max="7412" width="0" style="4" hidden="1" customWidth="1"/>
    <col min="7413" max="7413" width="3" style="4" customWidth="1"/>
    <col min="7414" max="7416" width="0" style="4" hidden="1" customWidth="1"/>
    <col min="7417" max="7417" width="2.42578125" style="4" customWidth="1"/>
    <col min="7418" max="7420" width="0" style="4" hidden="1" customWidth="1"/>
    <col min="7421" max="7421" width="3" style="4" customWidth="1"/>
    <col min="7422" max="7424" width="0" style="4" hidden="1" customWidth="1"/>
    <col min="7425" max="7497" width="0" style="4" hidden="1"/>
    <col min="7498" max="7498" width="4.28515625" style="4" customWidth="1"/>
    <col min="7499" max="7500" width="16.7109375" style="4" customWidth="1"/>
    <col min="7501" max="7505" width="3.7109375" style="4" customWidth="1"/>
    <col min="7506" max="7507" width="2.42578125" style="4" customWidth="1"/>
    <col min="7508" max="7510" width="0" style="4" hidden="1" customWidth="1"/>
    <col min="7511" max="7511" width="2.85546875" style="4" customWidth="1"/>
    <col min="7512" max="7514" width="0" style="4" hidden="1" customWidth="1"/>
    <col min="7515" max="7515" width="2.42578125" style="4" customWidth="1"/>
    <col min="7516" max="7518" width="0" style="4" hidden="1" customWidth="1"/>
    <col min="7519" max="7519" width="2.85546875" style="4" customWidth="1"/>
    <col min="7520" max="7522" width="0" style="4" hidden="1" customWidth="1"/>
    <col min="7523" max="7523" width="2.28515625" style="4" customWidth="1"/>
    <col min="7524" max="7526" width="0" style="4" hidden="1" customWidth="1"/>
    <col min="7527" max="7527" width="3" style="4" customWidth="1"/>
    <col min="7528" max="7530" width="0" style="4" hidden="1" customWidth="1"/>
    <col min="7531" max="7531" width="2.85546875" style="4" customWidth="1"/>
    <col min="7532" max="7532" width="2.42578125" style="4" customWidth="1"/>
    <col min="7533" max="7535" width="0" style="4" hidden="1" customWidth="1"/>
    <col min="7536" max="7536" width="2.85546875" style="4" customWidth="1"/>
    <col min="7537" max="7539" width="0" style="4" hidden="1" customWidth="1"/>
    <col min="7540" max="7540" width="2.28515625" style="4" customWidth="1"/>
    <col min="7541" max="7543" width="0" style="4" hidden="1" customWidth="1"/>
    <col min="7544" max="7544" width="2.85546875" style="4" customWidth="1"/>
    <col min="7545" max="7547" width="0" style="4" hidden="1" customWidth="1"/>
    <col min="7548" max="7548" width="2.28515625" style="4" customWidth="1"/>
    <col min="7549" max="7551" width="0" style="4" hidden="1" customWidth="1"/>
    <col min="7552" max="7552" width="2.85546875" style="4" customWidth="1"/>
    <col min="7553" max="7555" width="0" style="4" hidden="1" customWidth="1"/>
    <col min="7556" max="7556" width="2.7109375" style="4" customWidth="1"/>
    <col min="7557" max="7557" width="2.42578125" style="4" customWidth="1"/>
    <col min="7558" max="7560" width="0" style="4" hidden="1" customWidth="1"/>
    <col min="7561" max="7561" width="2.85546875" style="4" customWidth="1"/>
    <col min="7562" max="7564" width="0" style="4" hidden="1" customWidth="1"/>
    <col min="7565" max="7565" width="2.42578125" style="4" customWidth="1"/>
    <col min="7566" max="7568" width="0" style="4" hidden="1" customWidth="1"/>
    <col min="7569" max="7569" width="2.7109375" style="4" customWidth="1"/>
    <col min="7570" max="7572" width="0" style="4" hidden="1" customWidth="1"/>
    <col min="7573" max="7573" width="2.28515625" style="4" customWidth="1"/>
    <col min="7574" max="7576" width="0" style="4" hidden="1" customWidth="1"/>
    <col min="7577" max="7577" width="2.7109375" style="4" customWidth="1"/>
    <col min="7578" max="7580" width="0" style="4" hidden="1" customWidth="1"/>
    <col min="7581" max="7582" width="2.42578125" style="4" customWidth="1"/>
    <col min="7583" max="7585" width="0" style="4" hidden="1" customWidth="1"/>
    <col min="7586" max="7586" width="3" style="4" customWidth="1"/>
    <col min="7587" max="7589" width="0" style="4" hidden="1" customWidth="1"/>
    <col min="7590" max="7590" width="2.7109375" style="4" customWidth="1"/>
    <col min="7591" max="7593" width="0" style="4" hidden="1" customWidth="1"/>
    <col min="7594" max="7594" width="3" style="4" customWidth="1"/>
    <col min="7595" max="7597" width="0" style="4" hidden="1" customWidth="1"/>
    <col min="7598" max="7598" width="2.140625" style="4" customWidth="1"/>
    <col min="7599" max="7601" width="0" style="4" hidden="1" customWidth="1"/>
    <col min="7602" max="7602" width="2.7109375" style="4" customWidth="1"/>
    <col min="7603" max="7605" width="0" style="4" hidden="1" customWidth="1"/>
    <col min="7606" max="7607" width="2.42578125" style="4" customWidth="1"/>
    <col min="7608" max="7610" width="0" style="4" hidden="1" customWidth="1"/>
    <col min="7611" max="7611" width="2.85546875" style="4" customWidth="1"/>
    <col min="7612" max="7614" width="0" style="4" hidden="1" customWidth="1"/>
    <col min="7615" max="7615" width="2.42578125" style="4" customWidth="1"/>
    <col min="7616" max="7618" width="0" style="4" hidden="1" customWidth="1"/>
    <col min="7619" max="7619" width="3.140625" style="4" customWidth="1"/>
    <col min="7620" max="7622" width="0" style="4" hidden="1" customWidth="1"/>
    <col min="7623" max="7623" width="2.42578125" style="4" customWidth="1"/>
    <col min="7624" max="7626" width="0" style="4" hidden="1" customWidth="1"/>
    <col min="7627" max="7627" width="3.140625" style="4" customWidth="1"/>
    <col min="7628" max="7630" width="0" style="4" hidden="1" customWidth="1"/>
    <col min="7631" max="7632" width="2.7109375" style="4" customWidth="1"/>
    <col min="7633" max="7635" width="0" style="4" hidden="1" customWidth="1"/>
    <col min="7636" max="7636" width="2.85546875" style="4" customWidth="1"/>
    <col min="7637" max="7639" width="0" style="4" hidden="1" customWidth="1"/>
    <col min="7640" max="7640" width="2.85546875" style="4" customWidth="1"/>
    <col min="7641" max="7643" width="0" style="4" hidden="1" customWidth="1"/>
    <col min="7644" max="7644" width="3" style="4" customWidth="1"/>
    <col min="7645" max="7647" width="0" style="4" hidden="1" customWidth="1"/>
    <col min="7648" max="7648" width="2.28515625" style="4" customWidth="1"/>
    <col min="7649" max="7651" width="0" style="4" hidden="1" customWidth="1"/>
    <col min="7652" max="7652" width="3.140625" style="4" customWidth="1"/>
    <col min="7653" max="7655" width="0" style="4" hidden="1" customWidth="1"/>
    <col min="7656" max="7656" width="2.85546875" style="4" customWidth="1"/>
    <col min="7657" max="7657" width="2.42578125" style="4" customWidth="1"/>
    <col min="7658" max="7660" width="0" style="4" hidden="1" customWidth="1"/>
    <col min="7661" max="7661" width="3.140625" style="4" customWidth="1"/>
    <col min="7662" max="7664" width="0" style="4" hidden="1" customWidth="1"/>
    <col min="7665" max="7665" width="2.42578125" style="4" customWidth="1"/>
    <col min="7666" max="7668" width="0" style="4" hidden="1" customWidth="1"/>
    <col min="7669" max="7669" width="3" style="4" customWidth="1"/>
    <col min="7670" max="7672" width="0" style="4" hidden="1" customWidth="1"/>
    <col min="7673" max="7673" width="2.42578125" style="4" customWidth="1"/>
    <col min="7674" max="7676" width="0" style="4" hidden="1" customWidth="1"/>
    <col min="7677" max="7677" width="3" style="4" customWidth="1"/>
    <col min="7678" max="7680" width="0" style="4" hidden="1" customWidth="1"/>
    <col min="7681" max="7753" width="0" style="4" hidden="1"/>
    <col min="7754" max="7754" width="4.28515625" style="4" customWidth="1"/>
    <col min="7755" max="7756" width="16.7109375" style="4" customWidth="1"/>
    <col min="7757" max="7761" width="3.7109375" style="4" customWidth="1"/>
    <col min="7762" max="7763" width="2.42578125" style="4" customWidth="1"/>
    <col min="7764" max="7766" width="0" style="4" hidden="1" customWidth="1"/>
    <col min="7767" max="7767" width="2.85546875" style="4" customWidth="1"/>
    <col min="7768" max="7770" width="0" style="4" hidden="1" customWidth="1"/>
    <col min="7771" max="7771" width="2.42578125" style="4" customWidth="1"/>
    <col min="7772" max="7774" width="0" style="4" hidden="1" customWidth="1"/>
    <col min="7775" max="7775" width="2.85546875" style="4" customWidth="1"/>
    <col min="7776" max="7778" width="0" style="4" hidden="1" customWidth="1"/>
    <col min="7779" max="7779" width="2.28515625" style="4" customWidth="1"/>
    <col min="7780" max="7782" width="0" style="4" hidden="1" customWidth="1"/>
    <col min="7783" max="7783" width="3" style="4" customWidth="1"/>
    <col min="7784" max="7786" width="0" style="4" hidden="1" customWidth="1"/>
    <col min="7787" max="7787" width="2.85546875" style="4" customWidth="1"/>
    <col min="7788" max="7788" width="2.42578125" style="4" customWidth="1"/>
    <col min="7789" max="7791" width="0" style="4" hidden="1" customWidth="1"/>
    <col min="7792" max="7792" width="2.85546875" style="4" customWidth="1"/>
    <col min="7793" max="7795" width="0" style="4" hidden="1" customWidth="1"/>
    <col min="7796" max="7796" width="2.28515625" style="4" customWidth="1"/>
    <col min="7797" max="7799" width="0" style="4" hidden="1" customWidth="1"/>
    <col min="7800" max="7800" width="2.85546875" style="4" customWidth="1"/>
    <col min="7801" max="7803" width="0" style="4" hidden="1" customWidth="1"/>
    <col min="7804" max="7804" width="2.28515625" style="4" customWidth="1"/>
    <col min="7805" max="7807" width="0" style="4" hidden="1" customWidth="1"/>
    <col min="7808" max="7808" width="2.85546875" style="4" customWidth="1"/>
    <col min="7809" max="7811" width="0" style="4" hidden="1" customWidth="1"/>
    <col min="7812" max="7812" width="2.7109375" style="4" customWidth="1"/>
    <col min="7813" max="7813" width="2.42578125" style="4" customWidth="1"/>
    <col min="7814" max="7816" width="0" style="4" hidden="1" customWidth="1"/>
    <col min="7817" max="7817" width="2.85546875" style="4" customWidth="1"/>
    <col min="7818" max="7820" width="0" style="4" hidden="1" customWidth="1"/>
    <col min="7821" max="7821" width="2.42578125" style="4" customWidth="1"/>
    <col min="7822" max="7824" width="0" style="4" hidden="1" customWidth="1"/>
    <col min="7825" max="7825" width="2.7109375" style="4" customWidth="1"/>
    <col min="7826" max="7828" width="0" style="4" hidden="1" customWidth="1"/>
    <col min="7829" max="7829" width="2.28515625" style="4" customWidth="1"/>
    <col min="7830" max="7832" width="0" style="4" hidden="1" customWidth="1"/>
    <col min="7833" max="7833" width="2.7109375" style="4" customWidth="1"/>
    <col min="7834" max="7836" width="0" style="4" hidden="1" customWidth="1"/>
    <col min="7837" max="7838" width="2.42578125" style="4" customWidth="1"/>
    <col min="7839" max="7841" width="0" style="4" hidden="1" customWidth="1"/>
    <col min="7842" max="7842" width="3" style="4" customWidth="1"/>
    <col min="7843" max="7845" width="0" style="4" hidden="1" customWidth="1"/>
    <col min="7846" max="7846" width="2.7109375" style="4" customWidth="1"/>
    <col min="7847" max="7849" width="0" style="4" hidden="1" customWidth="1"/>
    <col min="7850" max="7850" width="3" style="4" customWidth="1"/>
    <col min="7851" max="7853" width="0" style="4" hidden="1" customWidth="1"/>
    <col min="7854" max="7854" width="2.140625" style="4" customWidth="1"/>
    <col min="7855" max="7857" width="0" style="4" hidden="1" customWidth="1"/>
    <col min="7858" max="7858" width="2.7109375" style="4" customWidth="1"/>
    <col min="7859" max="7861" width="0" style="4" hidden="1" customWidth="1"/>
    <col min="7862" max="7863" width="2.42578125" style="4" customWidth="1"/>
    <col min="7864" max="7866" width="0" style="4" hidden="1" customWidth="1"/>
    <col min="7867" max="7867" width="2.85546875" style="4" customWidth="1"/>
    <col min="7868" max="7870" width="0" style="4" hidden="1" customWidth="1"/>
    <col min="7871" max="7871" width="2.42578125" style="4" customWidth="1"/>
    <col min="7872" max="7874" width="0" style="4" hidden="1" customWidth="1"/>
    <col min="7875" max="7875" width="3.140625" style="4" customWidth="1"/>
    <col min="7876" max="7878" width="0" style="4" hidden="1" customWidth="1"/>
    <col min="7879" max="7879" width="2.42578125" style="4" customWidth="1"/>
    <col min="7880" max="7882" width="0" style="4" hidden="1" customWidth="1"/>
    <col min="7883" max="7883" width="3.140625" style="4" customWidth="1"/>
    <col min="7884" max="7886" width="0" style="4" hidden="1" customWidth="1"/>
    <col min="7887" max="7888" width="2.7109375" style="4" customWidth="1"/>
    <col min="7889" max="7891" width="0" style="4" hidden="1" customWidth="1"/>
    <col min="7892" max="7892" width="2.85546875" style="4" customWidth="1"/>
    <col min="7893" max="7895" width="0" style="4" hidden="1" customWidth="1"/>
    <col min="7896" max="7896" width="2.85546875" style="4" customWidth="1"/>
    <col min="7897" max="7899" width="0" style="4" hidden="1" customWidth="1"/>
    <col min="7900" max="7900" width="3" style="4" customWidth="1"/>
    <col min="7901" max="7903" width="0" style="4" hidden="1" customWidth="1"/>
    <col min="7904" max="7904" width="2.28515625" style="4" customWidth="1"/>
    <col min="7905" max="7907" width="0" style="4" hidden="1" customWidth="1"/>
    <col min="7908" max="7908" width="3.140625" style="4" customWidth="1"/>
    <col min="7909" max="7911" width="0" style="4" hidden="1" customWidth="1"/>
    <col min="7912" max="7912" width="2.85546875" style="4" customWidth="1"/>
    <col min="7913" max="7913" width="2.42578125" style="4" customWidth="1"/>
    <col min="7914" max="7916" width="0" style="4" hidden="1" customWidth="1"/>
    <col min="7917" max="7917" width="3.140625" style="4" customWidth="1"/>
    <col min="7918" max="7920" width="0" style="4" hidden="1" customWidth="1"/>
    <col min="7921" max="7921" width="2.42578125" style="4" customWidth="1"/>
    <col min="7922" max="7924" width="0" style="4" hidden="1" customWidth="1"/>
    <col min="7925" max="7925" width="3" style="4" customWidth="1"/>
    <col min="7926" max="7928" width="0" style="4" hidden="1" customWidth="1"/>
    <col min="7929" max="7929" width="2.42578125" style="4" customWidth="1"/>
    <col min="7930" max="7932" width="0" style="4" hidden="1" customWidth="1"/>
    <col min="7933" max="7933" width="3" style="4" customWidth="1"/>
    <col min="7934" max="7936" width="0" style="4" hidden="1" customWidth="1"/>
    <col min="7937" max="8009" width="0" style="4" hidden="1"/>
    <col min="8010" max="8010" width="4.28515625" style="4" customWidth="1"/>
    <col min="8011" max="8012" width="16.7109375" style="4" customWidth="1"/>
    <col min="8013" max="8017" width="3.7109375" style="4" customWidth="1"/>
    <col min="8018" max="8019" width="2.42578125" style="4" customWidth="1"/>
    <col min="8020" max="8022" width="0" style="4" hidden="1" customWidth="1"/>
    <col min="8023" max="8023" width="2.85546875" style="4" customWidth="1"/>
    <col min="8024" max="8026" width="0" style="4" hidden="1" customWidth="1"/>
    <col min="8027" max="8027" width="2.42578125" style="4" customWidth="1"/>
    <col min="8028" max="8030" width="0" style="4" hidden="1" customWidth="1"/>
    <col min="8031" max="8031" width="2.85546875" style="4" customWidth="1"/>
    <col min="8032" max="8034" width="0" style="4" hidden="1" customWidth="1"/>
    <col min="8035" max="8035" width="2.28515625" style="4" customWidth="1"/>
    <col min="8036" max="8038" width="0" style="4" hidden="1" customWidth="1"/>
    <col min="8039" max="8039" width="3" style="4" customWidth="1"/>
    <col min="8040" max="8042" width="0" style="4" hidden="1" customWidth="1"/>
    <col min="8043" max="8043" width="2.85546875" style="4" customWidth="1"/>
    <col min="8044" max="8044" width="2.42578125" style="4" customWidth="1"/>
    <col min="8045" max="8047" width="0" style="4" hidden="1" customWidth="1"/>
    <col min="8048" max="8048" width="2.85546875" style="4" customWidth="1"/>
    <col min="8049" max="8051" width="0" style="4" hidden="1" customWidth="1"/>
    <col min="8052" max="8052" width="2.28515625" style="4" customWidth="1"/>
    <col min="8053" max="8055" width="0" style="4" hidden="1" customWidth="1"/>
    <col min="8056" max="8056" width="2.85546875" style="4" customWidth="1"/>
    <col min="8057" max="8059" width="0" style="4" hidden="1" customWidth="1"/>
    <col min="8060" max="8060" width="2.28515625" style="4" customWidth="1"/>
    <col min="8061" max="8063" width="0" style="4" hidden="1" customWidth="1"/>
    <col min="8064" max="8064" width="2.85546875" style="4" customWidth="1"/>
    <col min="8065" max="8067" width="0" style="4" hidden="1" customWidth="1"/>
    <col min="8068" max="8068" width="2.7109375" style="4" customWidth="1"/>
    <col min="8069" max="8069" width="2.42578125" style="4" customWidth="1"/>
    <col min="8070" max="8072" width="0" style="4" hidden="1" customWidth="1"/>
    <col min="8073" max="8073" width="2.85546875" style="4" customWidth="1"/>
    <col min="8074" max="8076" width="0" style="4" hidden="1" customWidth="1"/>
    <col min="8077" max="8077" width="2.42578125" style="4" customWidth="1"/>
    <col min="8078" max="8080" width="0" style="4" hidden="1" customWidth="1"/>
    <col min="8081" max="8081" width="2.7109375" style="4" customWidth="1"/>
    <col min="8082" max="8084" width="0" style="4" hidden="1" customWidth="1"/>
    <col min="8085" max="8085" width="2.28515625" style="4" customWidth="1"/>
    <col min="8086" max="8088" width="0" style="4" hidden="1" customWidth="1"/>
    <col min="8089" max="8089" width="2.7109375" style="4" customWidth="1"/>
    <col min="8090" max="8092" width="0" style="4" hidden="1" customWidth="1"/>
    <col min="8093" max="8094" width="2.42578125" style="4" customWidth="1"/>
    <col min="8095" max="8097" width="0" style="4" hidden="1" customWidth="1"/>
    <col min="8098" max="8098" width="3" style="4" customWidth="1"/>
    <col min="8099" max="8101" width="0" style="4" hidden="1" customWidth="1"/>
    <col min="8102" max="8102" width="2.7109375" style="4" customWidth="1"/>
    <col min="8103" max="8105" width="0" style="4" hidden="1" customWidth="1"/>
    <col min="8106" max="8106" width="3" style="4" customWidth="1"/>
    <col min="8107" max="8109" width="0" style="4" hidden="1" customWidth="1"/>
    <col min="8110" max="8110" width="2.140625" style="4" customWidth="1"/>
    <col min="8111" max="8113" width="0" style="4" hidden="1" customWidth="1"/>
    <col min="8114" max="8114" width="2.7109375" style="4" customWidth="1"/>
    <col min="8115" max="8117" width="0" style="4" hidden="1" customWidth="1"/>
    <col min="8118" max="8119" width="2.42578125" style="4" customWidth="1"/>
    <col min="8120" max="8122" width="0" style="4" hidden="1" customWidth="1"/>
    <col min="8123" max="8123" width="2.85546875" style="4" customWidth="1"/>
    <col min="8124" max="8126" width="0" style="4" hidden="1" customWidth="1"/>
    <col min="8127" max="8127" width="2.42578125" style="4" customWidth="1"/>
    <col min="8128" max="8130" width="0" style="4" hidden="1" customWidth="1"/>
    <col min="8131" max="8131" width="3.140625" style="4" customWidth="1"/>
    <col min="8132" max="8134" width="0" style="4" hidden="1" customWidth="1"/>
    <col min="8135" max="8135" width="2.42578125" style="4" customWidth="1"/>
    <col min="8136" max="8138" width="0" style="4" hidden="1" customWidth="1"/>
    <col min="8139" max="8139" width="3.140625" style="4" customWidth="1"/>
    <col min="8140" max="8142" width="0" style="4" hidden="1" customWidth="1"/>
    <col min="8143" max="8144" width="2.7109375" style="4" customWidth="1"/>
    <col min="8145" max="8147" width="0" style="4" hidden="1" customWidth="1"/>
    <col min="8148" max="8148" width="2.85546875" style="4" customWidth="1"/>
    <col min="8149" max="8151" width="0" style="4" hidden="1" customWidth="1"/>
    <col min="8152" max="8152" width="2.85546875" style="4" customWidth="1"/>
    <col min="8153" max="8155" width="0" style="4" hidden="1" customWidth="1"/>
    <col min="8156" max="8156" width="3" style="4" customWidth="1"/>
    <col min="8157" max="8159" width="0" style="4" hidden="1" customWidth="1"/>
    <col min="8160" max="8160" width="2.28515625" style="4" customWidth="1"/>
    <col min="8161" max="8163" width="0" style="4" hidden="1" customWidth="1"/>
    <col min="8164" max="8164" width="3.140625" style="4" customWidth="1"/>
    <col min="8165" max="8167" width="0" style="4" hidden="1" customWidth="1"/>
    <col min="8168" max="8168" width="2.85546875" style="4" customWidth="1"/>
    <col min="8169" max="8169" width="2.42578125" style="4" customWidth="1"/>
    <col min="8170" max="8172" width="0" style="4" hidden="1" customWidth="1"/>
    <col min="8173" max="8173" width="3.140625" style="4" customWidth="1"/>
    <col min="8174" max="8176" width="0" style="4" hidden="1" customWidth="1"/>
    <col min="8177" max="8177" width="2.42578125" style="4" customWidth="1"/>
    <col min="8178" max="8180" width="0" style="4" hidden="1" customWidth="1"/>
    <col min="8181" max="8181" width="3" style="4" customWidth="1"/>
    <col min="8182" max="8184" width="0" style="4" hidden="1" customWidth="1"/>
    <col min="8185" max="8185" width="2.42578125" style="4" customWidth="1"/>
    <col min="8186" max="8188" width="0" style="4" hidden="1" customWidth="1"/>
    <col min="8189" max="8189" width="3" style="4" customWidth="1"/>
    <col min="8190" max="8192" width="0" style="4" hidden="1" customWidth="1"/>
    <col min="8193" max="8265" width="0" style="4" hidden="1"/>
    <col min="8266" max="8266" width="4.28515625" style="4" customWidth="1"/>
    <col min="8267" max="8268" width="16.7109375" style="4" customWidth="1"/>
    <col min="8269" max="8273" width="3.7109375" style="4" customWidth="1"/>
    <col min="8274" max="8275" width="2.42578125" style="4" customWidth="1"/>
    <col min="8276" max="8278" width="0" style="4" hidden="1" customWidth="1"/>
    <col min="8279" max="8279" width="2.85546875" style="4" customWidth="1"/>
    <col min="8280" max="8282" width="0" style="4" hidden="1" customWidth="1"/>
    <col min="8283" max="8283" width="2.42578125" style="4" customWidth="1"/>
    <col min="8284" max="8286" width="0" style="4" hidden="1" customWidth="1"/>
    <col min="8287" max="8287" width="2.85546875" style="4" customWidth="1"/>
    <col min="8288" max="8290" width="0" style="4" hidden="1" customWidth="1"/>
    <col min="8291" max="8291" width="2.28515625" style="4" customWidth="1"/>
    <col min="8292" max="8294" width="0" style="4" hidden="1" customWidth="1"/>
    <col min="8295" max="8295" width="3" style="4" customWidth="1"/>
    <col min="8296" max="8298" width="0" style="4" hidden="1" customWidth="1"/>
    <col min="8299" max="8299" width="2.85546875" style="4" customWidth="1"/>
    <col min="8300" max="8300" width="2.42578125" style="4" customWidth="1"/>
    <col min="8301" max="8303" width="0" style="4" hidden="1" customWidth="1"/>
    <col min="8304" max="8304" width="2.85546875" style="4" customWidth="1"/>
    <col min="8305" max="8307" width="0" style="4" hidden="1" customWidth="1"/>
    <col min="8308" max="8308" width="2.28515625" style="4" customWidth="1"/>
    <col min="8309" max="8311" width="0" style="4" hidden="1" customWidth="1"/>
    <col min="8312" max="8312" width="2.85546875" style="4" customWidth="1"/>
    <col min="8313" max="8315" width="0" style="4" hidden="1" customWidth="1"/>
    <col min="8316" max="8316" width="2.28515625" style="4" customWidth="1"/>
    <col min="8317" max="8319" width="0" style="4" hidden="1" customWidth="1"/>
    <col min="8320" max="8320" width="2.85546875" style="4" customWidth="1"/>
    <col min="8321" max="8323" width="0" style="4" hidden="1" customWidth="1"/>
    <col min="8324" max="8324" width="2.7109375" style="4" customWidth="1"/>
    <col min="8325" max="8325" width="2.42578125" style="4" customWidth="1"/>
    <col min="8326" max="8328" width="0" style="4" hidden="1" customWidth="1"/>
    <col min="8329" max="8329" width="2.85546875" style="4" customWidth="1"/>
    <col min="8330" max="8332" width="0" style="4" hidden="1" customWidth="1"/>
    <col min="8333" max="8333" width="2.42578125" style="4" customWidth="1"/>
    <col min="8334" max="8336" width="0" style="4" hidden="1" customWidth="1"/>
    <col min="8337" max="8337" width="2.7109375" style="4" customWidth="1"/>
    <col min="8338" max="8340" width="0" style="4" hidden="1" customWidth="1"/>
    <col min="8341" max="8341" width="2.28515625" style="4" customWidth="1"/>
    <col min="8342" max="8344" width="0" style="4" hidden="1" customWidth="1"/>
    <col min="8345" max="8345" width="2.7109375" style="4" customWidth="1"/>
    <col min="8346" max="8348" width="0" style="4" hidden="1" customWidth="1"/>
    <col min="8349" max="8350" width="2.42578125" style="4" customWidth="1"/>
    <col min="8351" max="8353" width="0" style="4" hidden="1" customWidth="1"/>
    <col min="8354" max="8354" width="3" style="4" customWidth="1"/>
    <col min="8355" max="8357" width="0" style="4" hidden="1" customWidth="1"/>
    <col min="8358" max="8358" width="2.7109375" style="4" customWidth="1"/>
    <col min="8359" max="8361" width="0" style="4" hidden="1" customWidth="1"/>
    <col min="8362" max="8362" width="3" style="4" customWidth="1"/>
    <col min="8363" max="8365" width="0" style="4" hidden="1" customWidth="1"/>
    <col min="8366" max="8366" width="2.140625" style="4" customWidth="1"/>
    <col min="8367" max="8369" width="0" style="4" hidden="1" customWidth="1"/>
    <col min="8370" max="8370" width="2.7109375" style="4" customWidth="1"/>
    <col min="8371" max="8373" width="0" style="4" hidden="1" customWidth="1"/>
    <col min="8374" max="8375" width="2.42578125" style="4" customWidth="1"/>
    <col min="8376" max="8378" width="0" style="4" hidden="1" customWidth="1"/>
    <col min="8379" max="8379" width="2.85546875" style="4" customWidth="1"/>
    <col min="8380" max="8382" width="0" style="4" hidden="1" customWidth="1"/>
    <col min="8383" max="8383" width="2.42578125" style="4" customWidth="1"/>
    <col min="8384" max="8386" width="0" style="4" hidden="1" customWidth="1"/>
    <col min="8387" max="8387" width="3.140625" style="4" customWidth="1"/>
    <col min="8388" max="8390" width="0" style="4" hidden="1" customWidth="1"/>
    <col min="8391" max="8391" width="2.42578125" style="4" customWidth="1"/>
    <col min="8392" max="8394" width="0" style="4" hidden="1" customWidth="1"/>
    <col min="8395" max="8395" width="3.140625" style="4" customWidth="1"/>
    <col min="8396" max="8398" width="0" style="4" hidden="1" customWidth="1"/>
    <col min="8399" max="8400" width="2.7109375" style="4" customWidth="1"/>
    <col min="8401" max="8403" width="0" style="4" hidden="1" customWidth="1"/>
    <col min="8404" max="8404" width="2.85546875" style="4" customWidth="1"/>
    <col min="8405" max="8407" width="0" style="4" hidden="1" customWidth="1"/>
    <col min="8408" max="8408" width="2.85546875" style="4" customWidth="1"/>
    <col min="8409" max="8411" width="0" style="4" hidden="1" customWidth="1"/>
    <col min="8412" max="8412" width="3" style="4" customWidth="1"/>
    <col min="8413" max="8415" width="0" style="4" hidden="1" customWidth="1"/>
    <col min="8416" max="8416" width="2.28515625" style="4" customWidth="1"/>
    <col min="8417" max="8419" width="0" style="4" hidden="1" customWidth="1"/>
    <col min="8420" max="8420" width="3.140625" style="4" customWidth="1"/>
    <col min="8421" max="8423" width="0" style="4" hidden="1" customWidth="1"/>
    <col min="8424" max="8424" width="2.85546875" style="4" customWidth="1"/>
    <col min="8425" max="8425" width="2.42578125" style="4" customWidth="1"/>
    <col min="8426" max="8428" width="0" style="4" hidden="1" customWidth="1"/>
    <col min="8429" max="8429" width="3.140625" style="4" customWidth="1"/>
    <col min="8430" max="8432" width="0" style="4" hidden="1" customWidth="1"/>
    <col min="8433" max="8433" width="2.42578125" style="4" customWidth="1"/>
    <col min="8434" max="8436" width="0" style="4" hidden="1" customWidth="1"/>
    <col min="8437" max="8437" width="3" style="4" customWidth="1"/>
    <col min="8438" max="8440" width="0" style="4" hidden="1" customWidth="1"/>
    <col min="8441" max="8441" width="2.42578125" style="4" customWidth="1"/>
    <col min="8442" max="8444" width="0" style="4" hidden="1" customWidth="1"/>
    <col min="8445" max="8445" width="3" style="4" customWidth="1"/>
    <col min="8446" max="8448" width="0" style="4" hidden="1" customWidth="1"/>
    <col min="8449" max="8521" width="0" style="4" hidden="1"/>
    <col min="8522" max="8522" width="4.28515625" style="4" customWidth="1"/>
    <col min="8523" max="8524" width="16.7109375" style="4" customWidth="1"/>
    <col min="8525" max="8529" width="3.7109375" style="4" customWidth="1"/>
    <col min="8530" max="8531" width="2.42578125" style="4" customWidth="1"/>
    <col min="8532" max="8534" width="0" style="4" hidden="1" customWidth="1"/>
    <col min="8535" max="8535" width="2.85546875" style="4" customWidth="1"/>
    <col min="8536" max="8538" width="0" style="4" hidden="1" customWidth="1"/>
    <col min="8539" max="8539" width="2.42578125" style="4" customWidth="1"/>
    <col min="8540" max="8542" width="0" style="4" hidden="1" customWidth="1"/>
    <col min="8543" max="8543" width="2.85546875" style="4" customWidth="1"/>
    <col min="8544" max="8546" width="0" style="4" hidden="1" customWidth="1"/>
    <col min="8547" max="8547" width="2.28515625" style="4" customWidth="1"/>
    <col min="8548" max="8550" width="0" style="4" hidden="1" customWidth="1"/>
    <col min="8551" max="8551" width="3" style="4" customWidth="1"/>
    <col min="8552" max="8554" width="0" style="4" hidden="1" customWidth="1"/>
    <col min="8555" max="8555" width="2.85546875" style="4" customWidth="1"/>
    <col min="8556" max="8556" width="2.42578125" style="4" customWidth="1"/>
    <col min="8557" max="8559" width="0" style="4" hidden="1" customWidth="1"/>
    <col min="8560" max="8560" width="2.85546875" style="4" customWidth="1"/>
    <col min="8561" max="8563" width="0" style="4" hidden="1" customWidth="1"/>
    <col min="8564" max="8564" width="2.28515625" style="4" customWidth="1"/>
    <col min="8565" max="8567" width="0" style="4" hidden="1" customWidth="1"/>
    <col min="8568" max="8568" width="2.85546875" style="4" customWidth="1"/>
    <col min="8569" max="8571" width="0" style="4" hidden="1" customWidth="1"/>
    <col min="8572" max="8572" width="2.28515625" style="4" customWidth="1"/>
    <col min="8573" max="8575" width="0" style="4" hidden="1" customWidth="1"/>
    <col min="8576" max="8576" width="2.85546875" style="4" customWidth="1"/>
    <col min="8577" max="8579" width="0" style="4" hidden="1" customWidth="1"/>
    <col min="8580" max="8580" width="2.7109375" style="4" customWidth="1"/>
    <col min="8581" max="8581" width="2.42578125" style="4" customWidth="1"/>
    <col min="8582" max="8584" width="0" style="4" hidden="1" customWidth="1"/>
    <col min="8585" max="8585" width="2.85546875" style="4" customWidth="1"/>
    <col min="8586" max="8588" width="0" style="4" hidden="1" customWidth="1"/>
    <col min="8589" max="8589" width="2.42578125" style="4" customWidth="1"/>
    <col min="8590" max="8592" width="0" style="4" hidden="1" customWidth="1"/>
    <col min="8593" max="8593" width="2.7109375" style="4" customWidth="1"/>
    <col min="8594" max="8596" width="0" style="4" hidden="1" customWidth="1"/>
    <col min="8597" max="8597" width="2.28515625" style="4" customWidth="1"/>
    <col min="8598" max="8600" width="0" style="4" hidden="1" customWidth="1"/>
    <col min="8601" max="8601" width="2.7109375" style="4" customWidth="1"/>
    <col min="8602" max="8604" width="0" style="4" hidden="1" customWidth="1"/>
    <col min="8605" max="8606" width="2.42578125" style="4" customWidth="1"/>
    <col min="8607" max="8609" width="0" style="4" hidden="1" customWidth="1"/>
    <col min="8610" max="8610" width="3" style="4" customWidth="1"/>
    <col min="8611" max="8613" width="0" style="4" hidden="1" customWidth="1"/>
    <col min="8614" max="8614" width="2.7109375" style="4" customWidth="1"/>
    <col min="8615" max="8617" width="0" style="4" hidden="1" customWidth="1"/>
    <col min="8618" max="8618" width="3" style="4" customWidth="1"/>
    <col min="8619" max="8621" width="0" style="4" hidden="1" customWidth="1"/>
    <col min="8622" max="8622" width="2.140625" style="4" customWidth="1"/>
    <col min="8623" max="8625" width="0" style="4" hidden="1" customWidth="1"/>
    <col min="8626" max="8626" width="2.7109375" style="4" customWidth="1"/>
    <col min="8627" max="8629" width="0" style="4" hidden="1" customWidth="1"/>
    <col min="8630" max="8631" width="2.42578125" style="4" customWidth="1"/>
    <col min="8632" max="8634" width="0" style="4" hidden="1" customWidth="1"/>
    <col min="8635" max="8635" width="2.85546875" style="4" customWidth="1"/>
    <col min="8636" max="8638" width="0" style="4" hidden="1" customWidth="1"/>
    <col min="8639" max="8639" width="2.42578125" style="4" customWidth="1"/>
    <col min="8640" max="8642" width="0" style="4" hidden="1" customWidth="1"/>
    <col min="8643" max="8643" width="3.140625" style="4" customWidth="1"/>
    <col min="8644" max="8646" width="0" style="4" hidden="1" customWidth="1"/>
    <col min="8647" max="8647" width="2.42578125" style="4" customWidth="1"/>
    <col min="8648" max="8650" width="0" style="4" hidden="1" customWidth="1"/>
    <col min="8651" max="8651" width="3.140625" style="4" customWidth="1"/>
    <col min="8652" max="8654" width="0" style="4" hidden="1" customWidth="1"/>
    <col min="8655" max="8656" width="2.7109375" style="4" customWidth="1"/>
    <col min="8657" max="8659" width="0" style="4" hidden="1" customWidth="1"/>
    <col min="8660" max="8660" width="2.85546875" style="4" customWidth="1"/>
    <col min="8661" max="8663" width="0" style="4" hidden="1" customWidth="1"/>
    <col min="8664" max="8664" width="2.85546875" style="4" customWidth="1"/>
    <col min="8665" max="8667" width="0" style="4" hidden="1" customWidth="1"/>
    <col min="8668" max="8668" width="3" style="4" customWidth="1"/>
    <col min="8669" max="8671" width="0" style="4" hidden="1" customWidth="1"/>
    <col min="8672" max="8672" width="2.28515625" style="4" customWidth="1"/>
    <col min="8673" max="8675" width="0" style="4" hidden="1" customWidth="1"/>
    <col min="8676" max="8676" width="3.140625" style="4" customWidth="1"/>
    <col min="8677" max="8679" width="0" style="4" hidden="1" customWidth="1"/>
    <col min="8680" max="8680" width="2.85546875" style="4" customWidth="1"/>
    <col min="8681" max="8681" width="2.42578125" style="4" customWidth="1"/>
    <col min="8682" max="8684" width="0" style="4" hidden="1" customWidth="1"/>
    <col min="8685" max="8685" width="3.140625" style="4" customWidth="1"/>
    <col min="8686" max="8688" width="0" style="4" hidden="1" customWidth="1"/>
    <col min="8689" max="8689" width="2.42578125" style="4" customWidth="1"/>
    <col min="8690" max="8692" width="0" style="4" hidden="1" customWidth="1"/>
    <col min="8693" max="8693" width="3" style="4" customWidth="1"/>
    <col min="8694" max="8696" width="0" style="4" hidden="1" customWidth="1"/>
    <col min="8697" max="8697" width="2.42578125" style="4" customWidth="1"/>
    <col min="8698" max="8700" width="0" style="4" hidden="1" customWidth="1"/>
    <col min="8701" max="8701" width="3" style="4" customWidth="1"/>
    <col min="8702" max="8704" width="0" style="4" hidden="1" customWidth="1"/>
    <col min="8705" max="8777" width="0" style="4" hidden="1"/>
    <col min="8778" max="8778" width="4.28515625" style="4" customWidth="1"/>
    <col min="8779" max="8780" width="16.7109375" style="4" customWidth="1"/>
    <col min="8781" max="8785" width="3.7109375" style="4" customWidth="1"/>
    <col min="8786" max="8787" width="2.42578125" style="4" customWidth="1"/>
    <col min="8788" max="8790" width="0" style="4" hidden="1" customWidth="1"/>
    <col min="8791" max="8791" width="2.85546875" style="4" customWidth="1"/>
    <col min="8792" max="8794" width="0" style="4" hidden="1" customWidth="1"/>
    <col min="8795" max="8795" width="2.42578125" style="4" customWidth="1"/>
    <col min="8796" max="8798" width="0" style="4" hidden="1" customWidth="1"/>
    <col min="8799" max="8799" width="2.85546875" style="4" customWidth="1"/>
    <col min="8800" max="8802" width="0" style="4" hidden="1" customWidth="1"/>
    <col min="8803" max="8803" width="2.28515625" style="4" customWidth="1"/>
    <col min="8804" max="8806" width="0" style="4" hidden="1" customWidth="1"/>
    <col min="8807" max="8807" width="3" style="4" customWidth="1"/>
    <col min="8808" max="8810" width="0" style="4" hidden="1" customWidth="1"/>
    <col min="8811" max="8811" width="2.85546875" style="4" customWidth="1"/>
    <col min="8812" max="8812" width="2.42578125" style="4" customWidth="1"/>
    <col min="8813" max="8815" width="0" style="4" hidden="1" customWidth="1"/>
    <col min="8816" max="8816" width="2.85546875" style="4" customWidth="1"/>
    <col min="8817" max="8819" width="0" style="4" hidden="1" customWidth="1"/>
    <col min="8820" max="8820" width="2.28515625" style="4" customWidth="1"/>
    <col min="8821" max="8823" width="0" style="4" hidden="1" customWidth="1"/>
    <col min="8824" max="8824" width="2.85546875" style="4" customWidth="1"/>
    <col min="8825" max="8827" width="0" style="4" hidden="1" customWidth="1"/>
    <col min="8828" max="8828" width="2.28515625" style="4" customWidth="1"/>
    <col min="8829" max="8831" width="0" style="4" hidden="1" customWidth="1"/>
    <col min="8832" max="8832" width="2.85546875" style="4" customWidth="1"/>
    <col min="8833" max="8835" width="0" style="4" hidden="1" customWidth="1"/>
    <col min="8836" max="8836" width="2.7109375" style="4" customWidth="1"/>
    <col min="8837" max="8837" width="2.42578125" style="4" customWidth="1"/>
    <col min="8838" max="8840" width="0" style="4" hidden="1" customWidth="1"/>
    <col min="8841" max="8841" width="2.85546875" style="4" customWidth="1"/>
    <col min="8842" max="8844" width="0" style="4" hidden="1" customWidth="1"/>
    <col min="8845" max="8845" width="2.42578125" style="4" customWidth="1"/>
    <col min="8846" max="8848" width="0" style="4" hidden="1" customWidth="1"/>
    <col min="8849" max="8849" width="2.7109375" style="4" customWidth="1"/>
    <col min="8850" max="8852" width="0" style="4" hidden="1" customWidth="1"/>
    <col min="8853" max="8853" width="2.28515625" style="4" customWidth="1"/>
    <col min="8854" max="8856" width="0" style="4" hidden="1" customWidth="1"/>
    <col min="8857" max="8857" width="2.7109375" style="4" customWidth="1"/>
    <col min="8858" max="8860" width="0" style="4" hidden="1" customWidth="1"/>
    <col min="8861" max="8862" width="2.42578125" style="4" customWidth="1"/>
    <col min="8863" max="8865" width="0" style="4" hidden="1" customWidth="1"/>
    <col min="8866" max="8866" width="3" style="4" customWidth="1"/>
    <col min="8867" max="8869" width="0" style="4" hidden="1" customWidth="1"/>
    <col min="8870" max="8870" width="2.7109375" style="4" customWidth="1"/>
    <col min="8871" max="8873" width="0" style="4" hidden="1" customWidth="1"/>
    <col min="8874" max="8874" width="3" style="4" customWidth="1"/>
    <col min="8875" max="8877" width="0" style="4" hidden="1" customWidth="1"/>
    <col min="8878" max="8878" width="2.140625" style="4" customWidth="1"/>
    <col min="8879" max="8881" width="0" style="4" hidden="1" customWidth="1"/>
    <col min="8882" max="8882" width="2.7109375" style="4" customWidth="1"/>
    <col min="8883" max="8885" width="0" style="4" hidden="1" customWidth="1"/>
    <col min="8886" max="8887" width="2.42578125" style="4" customWidth="1"/>
    <col min="8888" max="8890" width="0" style="4" hidden="1" customWidth="1"/>
    <col min="8891" max="8891" width="2.85546875" style="4" customWidth="1"/>
    <col min="8892" max="8894" width="0" style="4" hidden="1" customWidth="1"/>
    <col min="8895" max="8895" width="2.42578125" style="4" customWidth="1"/>
    <col min="8896" max="8898" width="0" style="4" hidden="1" customWidth="1"/>
    <col min="8899" max="8899" width="3.140625" style="4" customWidth="1"/>
    <col min="8900" max="8902" width="0" style="4" hidden="1" customWidth="1"/>
    <col min="8903" max="8903" width="2.42578125" style="4" customWidth="1"/>
    <col min="8904" max="8906" width="0" style="4" hidden="1" customWidth="1"/>
    <col min="8907" max="8907" width="3.140625" style="4" customWidth="1"/>
    <col min="8908" max="8910" width="0" style="4" hidden="1" customWidth="1"/>
    <col min="8911" max="8912" width="2.7109375" style="4" customWidth="1"/>
    <col min="8913" max="8915" width="0" style="4" hidden="1" customWidth="1"/>
    <col min="8916" max="8916" width="2.85546875" style="4" customWidth="1"/>
    <col min="8917" max="8919" width="0" style="4" hidden="1" customWidth="1"/>
    <col min="8920" max="8920" width="2.85546875" style="4" customWidth="1"/>
    <col min="8921" max="8923" width="0" style="4" hidden="1" customWidth="1"/>
    <col min="8924" max="8924" width="3" style="4" customWidth="1"/>
    <col min="8925" max="8927" width="0" style="4" hidden="1" customWidth="1"/>
    <col min="8928" max="8928" width="2.28515625" style="4" customWidth="1"/>
    <col min="8929" max="8931" width="0" style="4" hidden="1" customWidth="1"/>
    <col min="8932" max="8932" width="3.140625" style="4" customWidth="1"/>
    <col min="8933" max="8935" width="0" style="4" hidden="1" customWidth="1"/>
    <col min="8936" max="8936" width="2.85546875" style="4" customWidth="1"/>
    <col min="8937" max="8937" width="2.42578125" style="4" customWidth="1"/>
    <col min="8938" max="8940" width="0" style="4" hidden="1" customWidth="1"/>
    <col min="8941" max="8941" width="3.140625" style="4" customWidth="1"/>
    <col min="8942" max="8944" width="0" style="4" hidden="1" customWidth="1"/>
    <col min="8945" max="8945" width="2.42578125" style="4" customWidth="1"/>
    <col min="8946" max="8948" width="0" style="4" hidden="1" customWidth="1"/>
    <col min="8949" max="8949" width="3" style="4" customWidth="1"/>
    <col min="8950" max="8952" width="0" style="4" hidden="1" customWidth="1"/>
    <col min="8953" max="8953" width="2.42578125" style="4" customWidth="1"/>
    <col min="8954" max="8956" width="0" style="4" hidden="1" customWidth="1"/>
    <col min="8957" max="8957" width="3" style="4" customWidth="1"/>
    <col min="8958" max="8960" width="0" style="4" hidden="1" customWidth="1"/>
    <col min="8961" max="9033" width="0" style="4" hidden="1"/>
    <col min="9034" max="9034" width="4.28515625" style="4" customWidth="1"/>
    <col min="9035" max="9036" width="16.7109375" style="4" customWidth="1"/>
    <col min="9037" max="9041" width="3.7109375" style="4" customWidth="1"/>
    <col min="9042" max="9043" width="2.42578125" style="4" customWidth="1"/>
    <col min="9044" max="9046" width="0" style="4" hidden="1" customWidth="1"/>
    <col min="9047" max="9047" width="2.85546875" style="4" customWidth="1"/>
    <col min="9048" max="9050" width="0" style="4" hidden="1" customWidth="1"/>
    <col min="9051" max="9051" width="2.42578125" style="4" customWidth="1"/>
    <col min="9052" max="9054" width="0" style="4" hidden="1" customWidth="1"/>
    <col min="9055" max="9055" width="2.85546875" style="4" customWidth="1"/>
    <col min="9056" max="9058" width="0" style="4" hidden="1" customWidth="1"/>
    <col min="9059" max="9059" width="2.28515625" style="4" customWidth="1"/>
    <col min="9060" max="9062" width="0" style="4" hidden="1" customWidth="1"/>
    <col min="9063" max="9063" width="3" style="4" customWidth="1"/>
    <col min="9064" max="9066" width="0" style="4" hidden="1" customWidth="1"/>
    <col min="9067" max="9067" width="2.85546875" style="4" customWidth="1"/>
    <col min="9068" max="9068" width="2.42578125" style="4" customWidth="1"/>
    <col min="9069" max="9071" width="0" style="4" hidden="1" customWidth="1"/>
    <col min="9072" max="9072" width="2.85546875" style="4" customWidth="1"/>
    <col min="9073" max="9075" width="0" style="4" hidden="1" customWidth="1"/>
    <col min="9076" max="9076" width="2.28515625" style="4" customWidth="1"/>
    <col min="9077" max="9079" width="0" style="4" hidden="1" customWidth="1"/>
    <col min="9080" max="9080" width="2.85546875" style="4" customWidth="1"/>
    <col min="9081" max="9083" width="0" style="4" hidden="1" customWidth="1"/>
    <col min="9084" max="9084" width="2.28515625" style="4" customWidth="1"/>
    <col min="9085" max="9087" width="0" style="4" hidden="1" customWidth="1"/>
    <col min="9088" max="9088" width="2.85546875" style="4" customWidth="1"/>
    <col min="9089" max="9091" width="0" style="4" hidden="1" customWidth="1"/>
    <col min="9092" max="9092" width="2.7109375" style="4" customWidth="1"/>
    <col min="9093" max="9093" width="2.42578125" style="4" customWidth="1"/>
    <col min="9094" max="9096" width="0" style="4" hidden="1" customWidth="1"/>
    <col min="9097" max="9097" width="2.85546875" style="4" customWidth="1"/>
    <col min="9098" max="9100" width="0" style="4" hidden="1" customWidth="1"/>
    <col min="9101" max="9101" width="2.42578125" style="4" customWidth="1"/>
    <col min="9102" max="9104" width="0" style="4" hidden="1" customWidth="1"/>
    <col min="9105" max="9105" width="2.7109375" style="4" customWidth="1"/>
    <col min="9106" max="9108" width="0" style="4" hidden="1" customWidth="1"/>
    <col min="9109" max="9109" width="2.28515625" style="4" customWidth="1"/>
    <col min="9110" max="9112" width="0" style="4" hidden="1" customWidth="1"/>
    <col min="9113" max="9113" width="2.7109375" style="4" customWidth="1"/>
    <col min="9114" max="9116" width="0" style="4" hidden="1" customWidth="1"/>
    <col min="9117" max="9118" width="2.42578125" style="4" customWidth="1"/>
    <col min="9119" max="9121" width="0" style="4" hidden="1" customWidth="1"/>
    <col min="9122" max="9122" width="3" style="4" customWidth="1"/>
    <col min="9123" max="9125" width="0" style="4" hidden="1" customWidth="1"/>
    <col min="9126" max="9126" width="2.7109375" style="4" customWidth="1"/>
    <col min="9127" max="9129" width="0" style="4" hidden="1" customWidth="1"/>
    <col min="9130" max="9130" width="3" style="4" customWidth="1"/>
    <col min="9131" max="9133" width="0" style="4" hidden="1" customWidth="1"/>
    <col min="9134" max="9134" width="2.140625" style="4" customWidth="1"/>
    <col min="9135" max="9137" width="0" style="4" hidden="1" customWidth="1"/>
    <col min="9138" max="9138" width="2.7109375" style="4" customWidth="1"/>
    <col min="9139" max="9141" width="0" style="4" hidden="1" customWidth="1"/>
    <col min="9142" max="9143" width="2.42578125" style="4" customWidth="1"/>
    <col min="9144" max="9146" width="0" style="4" hidden="1" customWidth="1"/>
    <col min="9147" max="9147" width="2.85546875" style="4" customWidth="1"/>
    <col min="9148" max="9150" width="0" style="4" hidden="1" customWidth="1"/>
    <col min="9151" max="9151" width="2.42578125" style="4" customWidth="1"/>
    <col min="9152" max="9154" width="0" style="4" hidden="1" customWidth="1"/>
    <col min="9155" max="9155" width="3.140625" style="4" customWidth="1"/>
    <col min="9156" max="9158" width="0" style="4" hidden="1" customWidth="1"/>
    <col min="9159" max="9159" width="2.42578125" style="4" customWidth="1"/>
    <col min="9160" max="9162" width="0" style="4" hidden="1" customWidth="1"/>
    <col min="9163" max="9163" width="3.140625" style="4" customWidth="1"/>
    <col min="9164" max="9166" width="0" style="4" hidden="1" customWidth="1"/>
    <col min="9167" max="9168" width="2.7109375" style="4" customWidth="1"/>
    <col min="9169" max="9171" width="0" style="4" hidden="1" customWidth="1"/>
    <col min="9172" max="9172" width="2.85546875" style="4" customWidth="1"/>
    <col min="9173" max="9175" width="0" style="4" hidden="1" customWidth="1"/>
    <col min="9176" max="9176" width="2.85546875" style="4" customWidth="1"/>
    <col min="9177" max="9179" width="0" style="4" hidden="1" customWidth="1"/>
    <col min="9180" max="9180" width="3" style="4" customWidth="1"/>
    <col min="9181" max="9183" width="0" style="4" hidden="1" customWidth="1"/>
    <col min="9184" max="9184" width="2.28515625" style="4" customWidth="1"/>
    <col min="9185" max="9187" width="0" style="4" hidden="1" customWidth="1"/>
    <col min="9188" max="9188" width="3.140625" style="4" customWidth="1"/>
    <col min="9189" max="9191" width="0" style="4" hidden="1" customWidth="1"/>
    <col min="9192" max="9192" width="2.85546875" style="4" customWidth="1"/>
    <col min="9193" max="9193" width="2.42578125" style="4" customWidth="1"/>
    <col min="9194" max="9196" width="0" style="4" hidden="1" customWidth="1"/>
    <col min="9197" max="9197" width="3.140625" style="4" customWidth="1"/>
    <col min="9198" max="9200" width="0" style="4" hidden="1" customWidth="1"/>
    <col min="9201" max="9201" width="2.42578125" style="4" customWidth="1"/>
    <col min="9202" max="9204" width="0" style="4" hidden="1" customWidth="1"/>
    <col min="9205" max="9205" width="3" style="4" customWidth="1"/>
    <col min="9206" max="9208" width="0" style="4" hidden="1" customWidth="1"/>
    <col min="9209" max="9209" width="2.42578125" style="4" customWidth="1"/>
    <col min="9210" max="9212" width="0" style="4" hidden="1" customWidth="1"/>
    <col min="9213" max="9213" width="3" style="4" customWidth="1"/>
    <col min="9214" max="9216" width="0" style="4" hidden="1" customWidth="1"/>
    <col min="9217" max="9289" width="0" style="4" hidden="1"/>
    <col min="9290" max="9290" width="4.28515625" style="4" customWidth="1"/>
    <col min="9291" max="9292" width="16.7109375" style="4" customWidth="1"/>
    <col min="9293" max="9297" width="3.7109375" style="4" customWidth="1"/>
    <col min="9298" max="9299" width="2.42578125" style="4" customWidth="1"/>
    <col min="9300" max="9302" width="0" style="4" hidden="1" customWidth="1"/>
    <col min="9303" max="9303" width="2.85546875" style="4" customWidth="1"/>
    <col min="9304" max="9306" width="0" style="4" hidden="1" customWidth="1"/>
    <col min="9307" max="9307" width="2.42578125" style="4" customWidth="1"/>
    <col min="9308" max="9310" width="0" style="4" hidden="1" customWidth="1"/>
    <col min="9311" max="9311" width="2.85546875" style="4" customWidth="1"/>
    <col min="9312" max="9314" width="0" style="4" hidden="1" customWidth="1"/>
    <col min="9315" max="9315" width="2.28515625" style="4" customWidth="1"/>
    <col min="9316" max="9318" width="0" style="4" hidden="1" customWidth="1"/>
    <col min="9319" max="9319" width="3" style="4" customWidth="1"/>
    <col min="9320" max="9322" width="0" style="4" hidden="1" customWidth="1"/>
    <col min="9323" max="9323" width="2.85546875" style="4" customWidth="1"/>
    <col min="9324" max="9324" width="2.42578125" style="4" customWidth="1"/>
    <col min="9325" max="9327" width="0" style="4" hidden="1" customWidth="1"/>
    <col min="9328" max="9328" width="2.85546875" style="4" customWidth="1"/>
    <col min="9329" max="9331" width="0" style="4" hidden="1" customWidth="1"/>
    <col min="9332" max="9332" width="2.28515625" style="4" customWidth="1"/>
    <col min="9333" max="9335" width="0" style="4" hidden="1" customWidth="1"/>
    <col min="9336" max="9336" width="2.85546875" style="4" customWidth="1"/>
    <col min="9337" max="9339" width="0" style="4" hidden="1" customWidth="1"/>
    <col min="9340" max="9340" width="2.28515625" style="4" customWidth="1"/>
    <col min="9341" max="9343" width="0" style="4" hidden="1" customWidth="1"/>
    <col min="9344" max="9344" width="2.85546875" style="4" customWidth="1"/>
    <col min="9345" max="9347" width="0" style="4" hidden="1" customWidth="1"/>
    <col min="9348" max="9348" width="2.7109375" style="4" customWidth="1"/>
    <col min="9349" max="9349" width="2.42578125" style="4" customWidth="1"/>
    <col min="9350" max="9352" width="0" style="4" hidden="1" customWidth="1"/>
    <col min="9353" max="9353" width="2.85546875" style="4" customWidth="1"/>
    <col min="9354" max="9356" width="0" style="4" hidden="1" customWidth="1"/>
    <col min="9357" max="9357" width="2.42578125" style="4" customWidth="1"/>
    <col min="9358" max="9360" width="0" style="4" hidden="1" customWidth="1"/>
    <col min="9361" max="9361" width="2.7109375" style="4" customWidth="1"/>
    <col min="9362" max="9364" width="0" style="4" hidden="1" customWidth="1"/>
    <col min="9365" max="9365" width="2.28515625" style="4" customWidth="1"/>
    <col min="9366" max="9368" width="0" style="4" hidden="1" customWidth="1"/>
    <col min="9369" max="9369" width="2.7109375" style="4" customWidth="1"/>
    <col min="9370" max="9372" width="0" style="4" hidden="1" customWidth="1"/>
    <col min="9373" max="9374" width="2.42578125" style="4" customWidth="1"/>
    <col min="9375" max="9377" width="0" style="4" hidden="1" customWidth="1"/>
    <col min="9378" max="9378" width="3" style="4" customWidth="1"/>
    <col min="9379" max="9381" width="0" style="4" hidden="1" customWidth="1"/>
    <col min="9382" max="9382" width="2.7109375" style="4" customWidth="1"/>
    <col min="9383" max="9385" width="0" style="4" hidden="1" customWidth="1"/>
    <col min="9386" max="9386" width="3" style="4" customWidth="1"/>
    <col min="9387" max="9389" width="0" style="4" hidden="1" customWidth="1"/>
    <col min="9390" max="9390" width="2.140625" style="4" customWidth="1"/>
    <col min="9391" max="9393" width="0" style="4" hidden="1" customWidth="1"/>
    <col min="9394" max="9394" width="2.7109375" style="4" customWidth="1"/>
    <col min="9395" max="9397" width="0" style="4" hidden="1" customWidth="1"/>
    <col min="9398" max="9399" width="2.42578125" style="4" customWidth="1"/>
    <col min="9400" max="9402" width="0" style="4" hidden="1" customWidth="1"/>
    <col min="9403" max="9403" width="2.85546875" style="4" customWidth="1"/>
    <col min="9404" max="9406" width="0" style="4" hidden="1" customWidth="1"/>
    <col min="9407" max="9407" width="2.42578125" style="4" customWidth="1"/>
    <col min="9408" max="9410" width="0" style="4" hidden="1" customWidth="1"/>
    <col min="9411" max="9411" width="3.140625" style="4" customWidth="1"/>
    <col min="9412" max="9414" width="0" style="4" hidden="1" customWidth="1"/>
    <col min="9415" max="9415" width="2.42578125" style="4" customWidth="1"/>
    <col min="9416" max="9418" width="0" style="4" hidden="1" customWidth="1"/>
    <col min="9419" max="9419" width="3.140625" style="4" customWidth="1"/>
    <col min="9420" max="9422" width="0" style="4" hidden="1" customWidth="1"/>
    <col min="9423" max="9424" width="2.7109375" style="4" customWidth="1"/>
    <col min="9425" max="9427" width="0" style="4" hidden="1" customWidth="1"/>
    <col min="9428" max="9428" width="2.85546875" style="4" customWidth="1"/>
    <col min="9429" max="9431" width="0" style="4" hidden="1" customWidth="1"/>
    <col min="9432" max="9432" width="2.85546875" style="4" customWidth="1"/>
    <col min="9433" max="9435" width="0" style="4" hidden="1" customWidth="1"/>
    <col min="9436" max="9436" width="3" style="4" customWidth="1"/>
    <col min="9437" max="9439" width="0" style="4" hidden="1" customWidth="1"/>
    <col min="9440" max="9440" width="2.28515625" style="4" customWidth="1"/>
    <col min="9441" max="9443" width="0" style="4" hidden="1" customWidth="1"/>
    <col min="9444" max="9444" width="3.140625" style="4" customWidth="1"/>
    <col min="9445" max="9447" width="0" style="4" hidden="1" customWidth="1"/>
    <col min="9448" max="9448" width="2.85546875" style="4" customWidth="1"/>
    <col min="9449" max="9449" width="2.42578125" style="4" customWidth="1"/>
    <col min="9450" max="9452" width="0" style="4" hidden="1" customWidth="1"/>
    <col min="9453" max="9453" width="3.140625" style="4" customWidth="1"/>
    <col min="9454" max="9456" width="0" style="4" hidden="1" customWidth="1"/>
    <col min="9457" max="9457" width="2.42578125" style="4" customWidth="1"/>
    <col min="9458" max="9460" width="0" style="4" hidden="1" customWidth="1"/>
    <col min="9461" max="9461" width="3" style="4" customWidth="1"/>
    <col min="9462" max="9464" width="0" style="4" hidden="1" customWidth="1"/>
    <col min="9465" max="9465" width="2.42578125" style="4" customWidth="1"/>
    <col min="9466" max="9468" width="0" style="4" hidden="1" customWidth="1"/>
    <col min="9469" max="9469" width="3" style="4" customWidth="1"/>
    <col min="9470" max="9472" width="0" style="4" hidden="1" customWidth="1"/>
    <col min="9473" max="9545" width="0" style="4" hidden="1"/>
    <col min="9546" max="9546" width="4.28515625" style="4" customWidth="1"/>
    <col min="9547" max="9548" width="16.7109375" style="4" customWidth="1"/>
    <col min="9549" max="9553" width="3.7109375" style="4" customWidth="1"/>
    <col min="9554" max="9555" width="2.42578125" style="4" customWidth="1"/>
    <col min="9556" max="9558" width="0" style="4" hidden="1" customWidth="1"/>
    <col min="9559" max="9559" width="2.85546875" style="4" customWidth="1"/>
    <col min="9560" max="9562" width="0" style="4" hidden="1" customWidth="1"/>
    <col min="9563" max="9563" width="2.42578125" style="4" customWidth="1"/>
    <col min="9564" max="9566" width="0" style="4" hidden="1" customWidth="1"/>
    <col min="9567" max="9567" width="2.85546875" style="4" customWidth="1"/>
    <col min="9568" max="9570" width="0" style="4" hidden="1" customWidth="1"/>
    <col min="9571" max="9571" width="2.28515625" style="4" customWidth="1"/>
    <col min="9572" max="9574" width="0" style="4" hidden="1" customWidth="1"/>
    <col min="9575" max="9575" width="3" style="4" customWidth="1"/>
    <col min="9576" max="9578" width="0" style="4" hidden="1" customWidth="1"/>
    <col min="9579" max="9579" width="2.85546875" style="4" customWidth="1"/>
    <col min="9580" max="9580" width="2.42578125" style="4" customWidth="1"/>
    <col min="9581" max="9583" width="0" style="4" hidden="1" customWidth="1"/>
    <col min="9584" max="9584" width="2.85546875" style="4" customWidth="1"/>
    <col min="9585" max="9587" width="0" style="4" hidden="1" customWidth="1"/>
    <col min="9588" max="9588" width="2.28515625" style="4" customWidth="1"/>
    <col min="9589" max="9591" width="0" style="4" hidden="1" customWidth="1"/>
    <col min="9592" max="9592" width="2.85546875" style="4" customWidth="1"/>
    <col min="9593" max="9595" width="0" style="4" hidden="1" customWidth="1"/>
    <col min="9596" max="9596" width="2.28515625" style="4" customWidth="1"/>
    <col min="9597" max="9599" width="0" style="4" hidden="1" customWidth="1"/>
    <col min="9600" max="9600" width="2.85546875" style="4" customWidth="1"/>
    <col min="9601" max="9603" width="0" style="4" hidden="1" customWidth="1"/>
    <col min="9604" max="9604" width="2.7109375" style="4" customWidth="1"/>
    <col min="9605" max="9605" width="2.42578125" style="4" customWidth="1"/>
    <col min="9606" max="9608" width="0" style="4" hidden="1" customWidth="1"/>
    <col min="9609" max="9609" width="2.85546875" style="4" customWidth="1"/>
    <col min="9610" max="9612" width="0" style="4" hidden="1" customWidth="1"/>
    <col min="9613" max="9613" width="2.42578125" style="4" customWidth="1"/>
    <col min="9614" max="9616" width="0" style="4" hidden="1" customWidth="1"/>
    <col min="9617" max="9617" width="2.7109375" style="4" customWidth="1"/>
    <col min="9618" max="9620" width="0" style="4" hidden="1" customWidth="1"/>
    <col min="9621" max="9621" width="2.28515625" style="4" customWidth="1"/>
    <col min="9622" max="9624" width="0" style="4" hidden="1" customWidth="1"/>
    <col min="9625" max="9625" width="2.7109375" style="4" customWidth="1"/>
    <col min="9626" max="9628" width="0" style="4" hidden="1" customWidth="1"/>
    <col min="9629" max="9630" width="2.42578125" style="4" customWidth="1"/>
    <col min="9631" max="9633" width="0" style="4" hidden="1" customWidth="1"/>
    <col min="9634" max="9634" width="3" style="4" customWidth="1"/>
    <col min="9635" max="9637" width="0" style="4" hidden="1" customWidth="1"/>
    <col min="9638" max="9638" width="2.7109375" style="4" customWidth="1"/>
    <col min="9639" max="9641" width="0" style="4" hidden="1" customWidth="1"/>
    <col min="9642" max="9642" width="3" style="4" customWidth="1"/>
    <col min="9643" max="9645" width="0" style="4" hidden="1" customWidth="1"/>
    <col min="9646" max="9646" width="2.140625" style="4" customWidth="1"/>
    <col min="9647" max="9649" width="0" style="4" hidden="1" customWidth="1"/>
    <col min="9650" max="9650" width="2.7109375" style="4" customWidth="1"/>
    <col min="9651" max="9653" width="0" style="4" hidden="1" customWidth="1"/>
    <col min="9654" max="9655" width="2.42578125" style="4" customWidth="1"/>
    <col min="9656" max="9658" width="0" style="4" hidden="1" customWidth="1"/>
    <col min="9659" max="9659" width="2.85546875" style="4" customWidth="1"/>
    <col min="9660" max="9662" width="0" style="4" hidden="1" customWidth="1"/>
    <col min="9663" max="9663" width="2.42578125" style="4" customWidth="1"/>
    <col min="9664" max="9666" width="0" style="4" hidden="1" customWidth="1"/>
    <col min="9667" max="9667" width="3.140625" style="4" customWidth="1"/>
    <col min="9668" max="9670" width="0" style="4" hidden="1" customWidth="1"/>
    <col min="9671" max="9671" width="2.42578125" style="4" customWidth="1"/>
    <col min="9672" max="9674" width="0" style="4" hidden="1" customWidth="1"/>
    <col min="9675" max="9675" width="3.140625" style="4" customWidth="1"/>
    <col min="9676" max="9678" width="0" style="4" hidden="1" customWidth="1"/>
    <col min="9679" max="9680" width="2.7109375" style="4" customWidth="1"/>
    <col min="9681" max="9683" width="0" style="4" hidden="1" customWidth="1"/>
    <col min="9684" max="9684" width="2.85546875" style="4" customWidth="1"/>
    <col min="9685" max="9687" width="0" style="4" hidden="1" customWidth="1"/>
    <col min="9688" max="9688" width="2.85546875" style="4" customWidth="1"/>
    <col min="9689" max="9691" width="0" style="4" hidden="1" customWidth="1"/>
    <col min="9692" max="9692" width="3" style="4" customWidth="1"/>
    <col min="9693" max="9695" width="0" style="4" hidden="1" customWidth="1"/>
    <col min="9696" max="9696" width="2.28515625" style="4" customWidth="1"/>
    <col min="9697" max="9699" width="0" style="4" hidden="1" customWidth="1"/>
    <col min="9700" max="9700" width="3.140625" style="4" customWidth="1"/>
    <col min="9701" max="9703" width="0" style="4" hidden="1" customWidth="1"/>
    <col min="9704" max="9704" width="2.85546875" style="4" customWidth="1"/>
    <col min="9705" max="9705" width="2.42578125" style="4" customWidth="1"/>
    <col min="9706" max="9708" width="0" style="4" hidden="1" customWidth="1"/>
    <col min="9709" max="9709" width="3.140625" style="4" customWidth="1"/>
    <col min="9710" max="9712" width="0" style="4" hidden="1" customWidth="1"/>
    <col min="9713" max="9713" width="2.42578125" style="4" customWidth="1"/>
    <col min="9714" max="9716" width="0" style="4" hidden="1" customWidth="1"/>
    <col min="9717" max="9717" width="3" style="4" customWidth="1"/>
    <col min="9718" max="9720" width="0" style="4" hidden="1" customWidth="1"/>
    <col min="9721" max="9721" width="2.42578125" style="4" customWidth="1"/>
    <col min="9722" max="9724" width="0" style="4" hidden="1" customWidth="1"/>
    <col min="9725" max="9725" width="3" style="4" customWidth="1"/>
    <col min="9726" max="9728" width="0" style="4" hidden="1" customWidth="1"/>
    <col min="9729" max="9801" width="0" style="4" hidden="1"/>
    <col min="9802" max="9802" width="4.28515625" style="4" customWidth="1"/>
    <col min="9803" max="9804" width="16.7109375" style="4" customWidth="1"/>
    <col min="9805" max="9809" width="3.7109375" style="4" customWidth="1"/>
    <col min="9810" max="9811" width="2.42578125" style="4" customWidth="1"/>
    <col min="9812" max="9814" width="0" style="4" hidden="1" customWidth="1"/>
    <col min="9815" max="9815" width="2.85546875" style="4" customWidth="1"/>
    <col min="9816" max="9818" width="0" style="4" hidden="1" customWidth="1"/>
    <col min="9819" max="9819" width="2.42578125" style="4" customWidth="1"/>
    <col min="9820" max="9822" width="0" style="4" hidden="1" customWidth="1"/>
    <col min="9823" max="9823" width="2.85546875" style="4" customWidth="1"/>
    <col min="9824" max="9826" width="0" style="4" hidden="1" customWidth="1"/>
    <col min="9827" max="9827" width="2.28515625" style="4" customWidth="1"/>
    <col min="9828" max="9830" width="0" style="4" hidden="1" customWidth="1"/>
    <col min="9831" max="9831" width="3" style="4" customWidth="1"/>
    <col min="9832" max="9834" width="0" style="4" hidden="1" customWidth="1"/>
    <col min="9835" max="9835" width="2.85546875" style="4" customWidth="1"/>
    <col min="9836" max="9836" width="2.42578125" style="4" customWidth="1"/>
    <col min="9837" max="9839" width="0" style="4" hidden="1" customWidth="1"/>
    <col min="9840" max="9840" width="2.85546875" style="4" customWidth="1"/>
    <col min="9841" max="9843" width="0" style="4" hidden="1" customWidth="1"/>
    <col min="9844" max="9844" width="2.28515625" style="4" customWidth="1"/>
    <col min="9845" max="9847" width="0" style="4" hidden="1" customWidth="1"/>
    <col min="9848" max="9848" width="2.85546875" style="4" customWidth="1"/>
    <col min="9849" max="9851" width="0" style="4" hidden="1" customWidth="1"/>
    <col min="9852" max="9852" width="2.28515625" style="4" customWidth="1"/>
    <col min="9853" max="9855" width="0" style="4" hidden="1" customWidth="1"/>
    <col min="9856" max="9856" width="2.85546875" style="4" customWidth="1"/>
    <col min="9857" max="9859" width="0" style="4" hidden="1" customWidth="1"/>
    <col min="9860" max="9860" width="2.7109375" style="4" customWidth="1"/>
    <col min="9861" max="9861" width="2.42578125" style="4" customWidth="1"/>
    <col min="9862" max="9864" width="0" style="4" hidden="1" customWidth="1"/>
    <col min="9865" max="9865" width="2.85546875" style="4" customWidth="1"/>
    <col min="9866" max="9868" width="0" style="4" hidden="1" customWidth="1"/>
    <col min="9869" max="9869" width="2.42578125" style="4" customWidth="1"/>
    <col min="9870" max="9872" width="0" style="4" hidden="1" customWidth="1"/>
    <col min="9873" max="9873" width="2.7109375" style="4" customWidth="1"/>
    <col min="9874" max="9876" width="0" style="4" hidden="1" customWidth="1"/>
    <col min="9877" max="9877" width="2.28515625" style="4" customWidth="1"/>
    <col min="9878" max="9880" width="0" style="4" hidden="1" customWidth="1"/>
    <col min="9881" max="9881" width="2.7109375" style="4" customWidth="1"/>
    <col min="9882" max="9884" width="0" style="4" hidden="1" customWidth="1"/>
    <col min="9885" max="9886" width="2.42578125" style="4" customWidth="1"/>
    <col min="9887" max="9889" width="0" style="4" hidden="1" customWidth="1"/>
    <col min="9890" max="9890" width="3" style="4" customWidth="1"/>
    <col min="9891" max="9893" width="0" style="4" hidden="1" customWidth="1"/>
    <col min="9894" max="9894" width="2.7109375" style="4" customWidth="1"/>
    <col min="9895" max="9897" width="0" style="4" hidden="1" customWidth="1"/>
    <col min="9898" max="9898" width="3" style="4" customWidth="1"/>
    <col min="9899" max="9901" width="0" style="4" hidden="1" customWidth="1"/>
    <col min="9902" max="9902" width="2.140625" style="4" customWidth="1"/>
    <col min="9903" max="9905" width="0" style="4" hidden="1" customWidth="1"/>
    <col min="9906" max="9906" width="2.7109375" style="4" customWidth="1"/>
    <col min="9907" max="9909" width="0" style="4" hidden="1" customWidth="1"/>
    <col min="9910" max="9911" width="2.42578125" style="4" customWidth="1"/>
    <col min="9912" max="9914" width="0" style="4" hidden="1" customWidth="1"/>
    <col min="9915" max="9915" width="2.85546875" style="4" customWidth="1"/>
    <col min="9916" max="9918" width="0" style="4" hidden="1" customWidth="1"/>
    <col min="9919" max="9919" width="2.42578125" style="4" customWidth="1"/>
    <col min="9920" max="9922" width="0" style="4" hidden="1" customWidth="1"/>
    <col min="9923" max="9923" width="3.140625" style="4" customWidth="1"/>
    <col min="9924" max="9926" width="0" style="4" hidden="1" customWidth="1"/>
    <col min="9927" max="9927" width="2.42578125" style="4" customWidth="1"/>
    <col min="9928" max="9930" width="0" style="4" hidden="1" customWidth="1"/>
    <col min="9931" max="9931" width="3.140625" style="4" customWidth="1"/>
    <col min="9932" max="9934" width="0" style="4" hidden="1" customWidth="1"/>
    <col min="9935" max="9936" width="2.7109375" style="4" customWidth="1"/>
    <col min="9937" max="9939" width="0" style="4" hidden="1" customWidth="1"/>
    <col min="9940" max="9940" width="2.85546875" style="4" customWidth="1"/>
    <col min="9941" max="9943" width="0" style="4" hidden="1" customWidth="1"/>
    <col min="9944" max="9944" width="2.85546875" style="4" customWidth="1"/>
    <col min="9945" max="9947" width="0" style="4" hidden="1" customWidth="1"/>
    <col min="9948" max="9948" width="3" style="4" customWidth="1"/>
    <col min="9949" max="9951" width="0" style="4" hidden="1" customWidth="1"/>
    <col min="9952" max="9952" width="2.28515625" style="4" customWidth="1"/>
    <col min="9953" max="9955" width="0" style="4" hidden="1" customWidth="1"/>
    <col min="9956" max="9956" width="3.140625" style="4" customWidth="1"/>
    <col min="9957" max="9959" width="0" style="4" hidden="1" customWidth="1"/>
    <col min="9960" max="9960" width="2.85546875" style="4" customWidth="1"/>
    <col min="9961" max="9961" width="2.42578125" style="4" customWidth="1"/>
    <col min="9962" max="9964" width="0" style="4" hidden="1" customWidth="1"/>
    <col min="9965" max="9965" width="3.140625" style="4" customWidth="1"/>
    <col min="9966" max="9968" width="0" style="4" hidden="1" customWidth="1"/>
    <col min="9969" max="9969" width="2.42578125" style="4" customWidth="1"/>
    <col min="9970" max="9972" width="0" style="4" hidden="1" customWidth="1"/>
    <col min="9973" max="9973" width="3" style="4" customWidth="1"/>
    <col min="9974" max="9976" width="0" style="4" hidden="1" customWidth="1"/>
    <col min="9977" max="9977" width="2.42578125" style="4" customWidth="1"/>
    <col min="9978" max="9980" width="0" style="4" hidden="1" customWidth="1"/>
    <col min="9981" max="9981" width="3" style="4" customWidth="1"/>
    <col min="9982" max="9984" width="0" style="4" hidden="1" customWidth="1"/>
    <col min="9985" max="10057" width="0" style="4" hidden="1"/>
    <col min="10058" max="10058" width="4.28515625" style="4" customWidth="1"/>
    <col min="10059" max="10060" width="16.7109375" style="4" customWidth="1"/>
    <col min="10061" max="10065" width="3.7109375" style="4" customWidth="1"/>
    <col min="10066" max="10067" width="2.42578125" style="4" customWidth="1"/>
    <col min="10068" max="10070" width="0" style="4" hidden="1" customWidth="1"/>
    <col min="10071" max="10071" width="2.85546875" style="4" customWidth="1"/>
    <col min="10072" max="10074" width="0" style="4" hidden="1" customWidth="1"/>
    <col min="10075" max="10075" width="2.42578125" style="4" customWidth="1"/>
    <col min="10076" max="10078" width="0" style="4" hidden="1" customWidth="1"/>
    <col min="10079" max="10079" width="2.85546875" style="4" customWidth="1"/>
    <col min="10080" max="10082" width="0" style="4" hidden="1" customWidth="1"/>
    <col min="10083" max="10083" width="2.28515625" style="4" customWidth="1"/>
    <col min="10084" max="10086" width="0" style="4" hidden="1" customWidth="1"/>
    <col min="10087" max="10087" width="3" style="4" customWidth="1"/>
    <col min="10088" max="10090" width="0" style="4" hidden="1" customWidth="1"/>
    <col min="10091" max="10091" width="2.85546875" style="4" customWidth="1"/>
    <col min="10092" max="10092" width="2.42578125" style="4" customWidth="1"/>
    <col min="10093" max="10095" width="0" style="4" hidden="1" customWidth="1"/>
    <col min="10096" max="10096" width="2.85546875" style="4" customWidth="1"/>
    <col min="10097" max="10099" width="0" style="4" hidden="1" customWidth="1"/>
    <col min="10100" max="10100" width="2.28515625" style="4" customWidth="1"/>
    <col min="10101" max="10103" width="0" style="4" hidden="1" customWidth="1"/>
    <col min="10104" max="10104" width="2.85546875" style="4" customWidth="1"/>
    <col min="10105" max="10107" width="0" style="4" hidden="1" customWidth="1"/>
    <col min="10108" max="10108" width="2.28515625" style="4" customWidth="1"/>
    <col min="10109" max="10111" width="0" style="4" hidden="1" customWidth="1"/>
    <col min="10112" max="10112" width="2.85546875" style="4" customWidth="1"/>
    <col min="10113" max="10115" width="0" style="4" hidden="1" customWidth="1"/>
    <col min="10116" max="10116" width="2.7109375" style="4" customWidth="1"/>
    <col min="10117" max="10117" width="2.42578125" style="4" customWidth="1"/>
    <col min="10118" max="10120" width="0" style="4" hidden="1" customWidth="1"/>
    <col min="10121" max="10121" width="2.85546875" style="4" customWidth="1"/>
    <col min="10122" max="10124" width="0" style="4" hidden="1" customWidth="1"/>
    <col min="10125" max="10125" width="2.42578125" style="4" customWidth="1"/>
    <col min="10126" max="10128" width="0" style="4" hidden="1" customWidth="1"/>
    <col min="10129" max="10129" width="2.7109375" style="4" customWidth="1"/>
    <col min="10130" max="10132" width="0" style="4" hidden="1" customWidth="1"/>
    <col min="10133" max="10133" width="2.28515625" style="4" customWidth="1"/>
    <col min="10134" max="10136" width="0" style="4" hidden="1" customWidth="1"/>
    <col min="10137" max="10137" width="2.7109375" style="4" customWidth="1"/>
    <col min="10138" max="10140" width="0" style="4" hidden="1" customWidth="1"/>
    <col min="10141" max="10142" width="2.42578125" style="4" customWidth="1"/>
    <col min="10143" max="10145" width="0" style="4" hidden="1" customWidth="1"/>
    <col min="10146" max="10146" width="3" style="4" customWidth="1"/>
    <col min="10147" max="10149" width="0" style="4" hidden="1" customWidth="1"/>
    <col min="10150" max="10150" width="2.7109375" style="4" customWidth="1"/>
    <col min="10151" max="10153" width="0" style="4" hidden="1" customWidth="1"/>
    <col min="10154" max="10154" width="3" style="4" customWidth="1"/>
    <col min="10155" max="10157" width="0" style="4" hidden="1" customWidth="1"/>
    <col min="10158" max="10158" width="2.140625" style="4" customWidth="1"/>
    <col min="10159" max="10161" width="0" style="4" hidden="1" customWidth="1"/>
    <col min="10162" max="10162" width="2.7109375" style="4" customWidth="1"/>
    <col min="10163" max="10165" width="0" style="4" hidden="1" customWidth="1"/>
    <col min="10166" max="10167" width="2.42578125" style="4" customWidth="1"/>
    <col min="10168" max="10170" width="0" style="4" hidden="1" customWidth="1"/>
    <col min="10171" max="10171" width="2.85546875" style="4" customWidth="1"/>
    <col min="10172" max="10174" width="0" style="4" hidden="1" customWidth="1"/>
    <col min="10175" max="10175" width="2.42578125" style="4" customWidth="1"/>
    <col min="10176" max="10178" width="0" style="4" hidden="1" customWidth="1"/>
    <col min="10179" max="10179" width="3.140625" style="4" customWidth="1"/>
    <col min="10180" max="10182" width="0" style="4" hidden="1" customWidth="1"/>
    <col min="10183" max="10183" width="2.42578125" style="4" customWidth="1"/>
    <col min="10184" max="10186" width="0" style="4" hidden="1" customWidth="1"/>
    <col min="10187" max="10187" width="3.140625" style="4" customWidth="1"/>
    <col min="10188" max="10190" width="0" style="4" hidden="1" customWidth="1"/>
    <col min="10191" max="10192" width="2.7109375" style="4" customWidth="1"/>
    <col min="10193" max="10195" width="0" style="4" hidden="1" customWidth="1"/>
    <col min="10196" max="10196" width="2.85546875" style="4" customWidth="1"/>
    <col min="10197" max="10199" width="0" style="4" hidden="1" customWidth="1"/>
    <col min="10200" max="10200" width="2.85546875" style="4" customWidth="1"/>
    <col min="10201" max="10203" width="0" style="4" hidden="1" customWidth="1"/>
    <col min="10204" max="10204" width="3" style="4" customWidth="1"/>
    <col min="10205" max="10207" width="0" style="4" hidden="1" customWidth="1"/>
    <col min="10208" max="10208" width="2.28515625" style="4" customWidth="1"/>
    <col min="10209" max="10211" width="0" style="4" hidden="1" customWidth="1"/>
    <col min="10212" max="10212" width="3.140625" style="4" customWidth="1"/>
    <col min="10213" max="10215" width="0" style="4" hidden="1" customWidth="1"/>
    <col min="10216" max="10216" width="2.85546875" style="4" customWidth="1"/>
    <col min="10217" max="10217" width="2.42578125" style="4" customWidth="1"/>
    <col min="10218" max="10220" width="0" style="4" hidden="1" customWidth="1"/>
    <col min="10221" max="10221" width="3.140625" style="4" customWidth="1"/>
    <col min="10222" max="10224" width="0" style="4" hidden="1" customWidth="1"/>
    <col min="10225" max="10225" width="2.42578125" style="4" customWidth="1"/>
    <col min="10226" max="10228" width="0" style="4" hidden="1" customWidth="1"/>
    <col min="10229" max="10229" width="3" style="4" customWidth="1"/>
    <col min="10230" max="10232" width="0" style="4" hidden="1" customWidth="1"/>
    <col min="10233" max="10233" width="2.42578125" style="4" customWidth="1"/>
    <col min="10234" max="10236" width="0" style="4" hidden="1" customWidth="1"/>
    <col min="10237" max="10237" width="3" style="4" customWidth="1"/>
    <col min="10238" max="10240" width="0" style="4" hidden="1" customWidth="1"/>
    <col min="10241" max="10313" width="0" style="4" hidden="1"/>
    <col min="10314" max="10314" width="4.28515625" style="4" customWidth="1"/>
    <col min="10315" max="10316" width="16.7109375" style="4" customWidth="1"/>
    <col min="10317" max="10321" width="3.7109375" style="4" customWidth="1"/>
    <col min="10322" max="10323" width="2.42578125" style="4" customWidth="1"/>
    <col min="10324" max="10326" width="0" style="4" hidden="1" customWidth="1"/>
    <col min="10327" max="10327" width="2.85546875" style="4" customWidth="1"/>
    <col min="10328" max="10330" width="0" style="4" hidden="1" customWidth="1"/>
    <col min="10331" max="10331" width="2.42578125" style="4" customWidth="1"/>
    <col min="10332" max="10334" width="0" style="4" hidden="1" customWidth="1"/>
    <col min="10335" max="10335" width="2.85546875" style="4" customWidth="1"/>
    <col min="10336" max="10338" width="0" style="4" hidden="1" customWidth="1"/>
    <col min="10339" max="10339" width="2.28515625" style="4" customWidth="1"/>
    <col min="10340" max="10342" width="0" style="4" hidden="1" customWidth="1"/>
    <col min="10343" max="10343" width="3" style="4" customWidth="1"/>
    <col min="10344" max="10346" width="0" style="4" hidden="1" customWidth="1"/>
    <col min="10347" max="10347" width="2.85546875" style="4" customWidth="1"/>
    <col min="10348" max="10348" width="2.42578125" style="4" customWidth="1"/>
    <col min="10349" max="10351" width="0" style="4" hidden="1" customWidth="1"/>
    <col min="10352" max="10352" width="2.85546875" style="4" customWidth="1"/>
    <col min="10353" max="10355" width="0" style="4" hidden="1" customWidth="1"/>
    <col min="10356" max="10356" width="2.28515625" style="4" customWidth="1"/>
    <col min="10357" max="10359" width="0" style="4" hidden="1" customWidth="1"/>
    <col min="10360" max="10360" width="2.85546875" style="4" customWidth="1"/>
    <col min="10361" max="10363" width="0" style="4" hidden="1" customWidth="1"/>
    <col min="10364" max="10364" width="2.28515625" style="4" customWidth="1"/>
    <col min="10365" max="10367" width="0" style="4" hidden="1" customWidth="1"/>
    <col min="10368" max="10368" width="2.85546875" style="4" customWidth="1"/>
    <col min="10369" max="10371" width="0" style="4" hidden="1" customWidth="1"/>
    <col min="10372" max="10372" width="2.7109375" style="4" customWidth="1"/>
    <col min="10373" max="10373" width="2.42578125" style="4" customWidth="1"/>
    <col min="10374" max="10376" width="0" style="4" hidden="1" customWidth="1"/>
    <col min="10377" max="10377" width="2.85546875" style="4" customWidth="1"/>
    <col min="10378" max="10380" width="0" style="4" hidden="1" customWidth="1"/>
    <col min="10381" max="10381" width="2.42578125" style="4" customWidth="1"/>
    <col min="10382" max="10384" width="0" style="4" hidden="1" customWidth="1"/>
    <col min="10385" max="10385" width="2.7109375" style="4" customWidth="1"/>
    <col min="10386" max="10388" width="0" style="4" hidden="1" customWidth="1"/>
    <col min="10389" max="10389" width="2.28515625" style="4" customWidth="1"/>
    <col min="10390" max="10392" width="0" style="4" hidden="1" customWidth="1"/>
    <col min="10393" max="10393" width="2.7109375" style="4" customWidth="1"/>
    <col min="10394" max="10396" width="0" style="4" hidden="1" customWidth="1"/>
    <col min="10397" max="10398" width="2.42578125" style="4" customWidth="1"/>
    <col min="10399" max="10401" width="0" style="4" hidden="1" customWidth="1"/>
    <col min="10402" max="10402" width="3" style="4" customWidth="1"/>
    <col min="10403" max="10405" width="0" style="4" hidden="1" customWidth="1"/>
    <col min="10406" max="10406" width="2.7109375" style="4" customWidth="1"/>
    <col min="10407" max="10409" width="0" style="4" hidden="1" customWidth="1"/>
    <col min="10410" max="10410" width="3" style="4" customWidth="1"/>
    <col min="10411" max="10413" width="0" style="4" hidden="1" customWidth="1"/>
    <col min="10414" max="10414" width="2.140625" style="4" customWidth="1"/>
    <col min="10415" max="10417" width="0" style="4" hidden="1" customWidth="1"/>
    <col min="10418" max="10418" width="2.7109375" style="4" customWidth="1"/>
    <col min="10419" max="10421" width="0" style="4" hidden="1" customWidth="1"/>
    <col min="10422" max="10423" width="2.42578125" style="4" customWidth="1"/>
    <col min="10424" max="10426" width="0" style="4" hidden="1" customWidth="1"/>
    <col min="10427" max="10427" width="2.85546875" style="4" customWidth="1"/>
    <col min="10428" max="10430" width="0" style="4" hidden="1" customWidth="1"/>
    <col min="10431" max="10431" width="2.42578125" style="4" customWidth="1"/>
    <col min="10432" max="10434" width="0" style="4" hidden="1" customWidth="1"/>
    <col min="10435" max="10435" width="3.140625" style="4" customWidth="1"/>
    <col min="10436" max="10438" width="0" style="4" hidden="1" customWidth="1"/>
    <col min="10439" max="10439" width="2.42578125" style="4" customWidth="1"/>
    <col min="10440" max="10442" width="0" style="4" hidden="1" customWidth="1"/>
    <col min="10443" max="10443" width="3.140625" style="4" customWidth="1"/>
    <col min="10444" max="10446" width="0" style="4" hidden="1" customWidth="1"/>
    <col min="10447" max="10448" width="2.7109375" style="4" customWidth="1"/>
    <col min="10449" max="10451" width="0" style="4" hidden="1" customWidth="1"/>
    <col min="10452" max="10452" width="2.85546875" style="4" customWidth="1"/>
    <col min="10453" max="10455" width="0" style="4" hidden="1" customWidth="1"/>
    <col min="10456" max="10456" width="2.85546875" style="4" customWidth="1"/>
    <col min="10457" max="10459" width="0" style="4" hidden="1" customWidth="1"/>
    <col min="10460" max="10460" width="3" style="4" customWidth="1"/>
    <col min="10461" max="10463" width="0" style="4" hidden="1" customWidth="1"/>
    <col min="10464" max="10464" width="2.28515625" style="4" customWidth="1"/>
    <col min="10465" max="10467" width="0" style="4" hidden="1" customWidth="1"/>
    <col min="10468" max="10468" width="3.140625" style="4" customWidth="1"/>
    <col min="10469" max="10471" width="0" style="4" hidden="1" customWidth="1"/>
    <col min="10472" max="10472" width="2.85546875" style="4" customWidth="1"/>
    <col min="10473" max="10473" width="2.42578125" style="4" customWidth="1"/>
    <col min="10474" max="10476" width="0" style="4" hidden="1" customWidth="1"/>
    <col min="10477" max="10477" width="3.140625" style="4" customWidth="1"/>
    <col min="10478" max="10480" width="0" style="4" hidden="1" customWidth="1"/>
    <col min="10481" max="10481" width="2.42578125" style="4" customWidth="1"/>
    <col min="10482" max="10484" width="0" style="4" hidden="1" customWidth="1"/>
    <col min="10485" max="10485" width="3" style="4" customWidth="1"/>
    <col min="10486" max="10488" width="0" style="4" hidden="1" customWidth="1"/>
    <col min="10489" max="10489" width="2.42578125" style="4" customWidth="1"/>
    <col min="10490" max="10492" width="0" style="4" hidden="1" customWidth="1"/>
    <col min="10493" max="10493" width="3" style="4" customWidth="1"/>
    <col min="10494" max="10496" width="0" style="4" hidden="1" customWidth="1"/>
    <col min="10497" max="10569" width="0" style="4" hidden="1"/>
    <col min="10570" max="10570" width="4.28515625" style="4" customWidth="1"/>
    <col min="10571" max="10572" width="16.7109375" style="4" customWidth="1"/>
    <col min="10573" max="10577" width="3.7109375" style="4" customWidth="1"/>
    <col min="10578" max="10579" width="2.42578125" style="4" customWidth="1"/>
    <col min="10580" max="10582" width="0" style="4" hidden="1" customWidth="1"/>
    <col min="10583" max="10583" width="2.85546875" style="4" customWidth="1"/>
    <col min="10584" max="10586" width="0" style="4" hidden="1" customWidth="1"/>
    <col min="10587" max="10587" width="2.42578125" style="4" customWidth="1"/>
    <col min="10588" max="10590" width="0" style="4" hidden="1" customWidth="1"/>
    <col min="10591" max="10591" width="2.85546875" style="4" customWidth="1"/>
    <col min="10592" max="10594" width="0" style="4" hidden="1" customWidth="1"/>
    <col min="10595" max="10595" width="2.28515625" style="4" customWidth="1"/>
    <col min="10596" max="10598" width="0" style="4" hidden="1" customWidth="1"/>
    <col min="10599" max="10599" width="3" style="4" customWidth="1"/>
    <col min="10600" max="10602" width="0" style="4" hidden="1" customWidth="1"/>
    <col min="10603" max="10603" width="2.85546875" style="4" customWidth="1"/>
    <col min="10604" max="10604" width="2.42578125" style="4" customWidth="1"/>
    <col min="10605" max="10607" width="0" style="4" hidden="1" customWidth="1"/>
    <col min="10608" max="10608" width="2.85546875" style="4" customWidth="1"/>
    <col min="10609" max="10611" width="0" style="4" hidden="1" customWidth="1"/>
    <col min="10612" max="10612" width="2.28515625" style="4" customWidth="1"/>
    <col min="10613" max="10615" width="0" style="4" hidden="1" customWidth="1"/>
    <col min="10616" max="10616" width="2.85546875" style="4" customWidth="1"/>
    <col min="10617" max="10619" width="0" style="4" hidden="1" customWidth="1"/>
    <col min="10620" max="10620" width="2.28515625" style="4" customWidth="1"/>
    <col min="10621" max="10623" width="0" style="4" hidden="1" customWidth="1"/>
    <col min="10624" max="10624" width="2.85546875" style="4" customWidth="1"/>
    <col min="10625" max="10627" width="0" style="4" hidden="1" customWidth="1"/>
    <col min="10628" max="10628" width="2.7109375" style="4" customWidth="1"/>
    <col min="10629" max="10629" width="2.42578125" style="4" customWidth="1"/>
    <col min="10630" max="10632" width="0" style="4" hidden="1" customWidth="1"/>
    <col min="10633" max="10633" width="2.85546875" style="4" customWidth="1"/>
    <col min="10634" max="10636" width="0" style="4" hidden="1" customWidth="1"/>
    <col min="10637" max="10637" width="2.42578125" style="4" customWidth="1"/>
    <col min="10638" max="10640" width="0" style="4" hidden="1" customWidth="1"/>
    <col min="10641" max="10641" width="2.7109375" style="4" customWidth="1"/>
    <col min="10642" max="10644" width="0" style="4" hidden="1" customWidth="1"/>
    <col min="10645" max="10645" width="2.28515625" style="4" customWidth="1"/>
    <col min="10646" max="10648" width="0" style="4" hidden="1" customWidth="1"/>
    <col min="10649" max="10649" width="2.7109375" style="4" customWidth="1"/>
    <col min="10650" max="10652" width="0" style="4" hidden="1" customWidth="1"/>
    <col min="10653" max="10654" width="2.42578125" style="4" customWidth="1"/>
    <col min="10655" max="10657" width="0" style="4" hidden="1" customWidth="1"/>
    <col min="10658" max="10658" width="3" style="4" customWidth="1"/>
    <col min="10659" max="10661" width="0" style="4" hidden="1" customWidth="1"/>
    <col min="10662" max="10662" width="2.7109375" style="4" customWidth="1"/>
    <col min="10663" max="10665" width="0" style="4" hidden="1" customWidth="1"/>
    <col min="10666" max="10666" width="3" style="4" customWidth="1"/>
    <col min="10667" max="10669" width="0" style="4" hidden="1" customWidth="1"/>
    <col min="10670" max="10670" width="2.140625" style="4" customWidth="1"/>
    <col min="10671" max="10673" width="0" style="4" hidden="1" customWidth="1"/>
    <col min="10674" max="10674" width="2.7109375" style="4" customWidth="1"/>
    <col min="10675" max="10677" width="0" style="4" hidden="1" customWidth="1"/>
    <col min="10678" max="10679" width="2.42578125" style="4" customWidth="1"/>
    <col min="10680" max="10682" width="0" style="4" hidden="1" customWidth="1"/>
    <col min="10683" max="10683" width="2.85546875" style="4" customWidth="1"/>
    <col min="10684" max="10686" width="0" style="4" hidden="1" customWidth="1"/>
    <col min="10687" max="10687" width="2.42578125" style="4" customWidth="1"/>
    <col min="10688" max="10690" width="0" style="4" hidden="1" customWidth="1"/>
    <col min="10691" max="10691" width="3.140625" style="4" customWidth="1"/>
    <col min="10692" max="10694" width="0" style="4" hidden="1" customWidth="1"/>
    <col min="10695" max="10695" width="2.42578125" style="4" customWidth="1"/>
    <col min="10696" max="10698" width="0" style="4" hidden="1" customWidth="1"/>
    <col min="10699" max="10699" width="3.140625" style="4" customWidth="1"/>
    <col min="10700" max="10702" width="0" style="4" hidden="1" customWidth="1"/>
    <col min="10703" max="10704" width="2.7109375" style="4" customWidth="1"/>
    <col min="10705" max="10707" width="0" style="4" hidden="1" customWidth="1"/>
    <col min="10708" max="10708" width="2.85546875" style="4" customWidth="1"/>
    <col min="10709" max="10711" width="0" style="4" hidden="1" customWidth="1"/>
    <col min="10712" max="10712" width="2.85546875" style="4" customWidth="1"/>
    <col min="10713" max="10715" width="0" style="4" hidden="1" customWidth="1"/>
    <col min="10716" max="10716" width="3" style="4" customWidth="1"/>
    <col min="10717" max="10719" width="0" style="4" hidden="1" customWidth="1"/>
    <col min="10720" max="10720" width="2.28515625" style="4" customWidth="1"/>
    <col min="10721" max="10723" width="0" style="4" hidden="1" customWidth="1"/>
    <col min="10724" max="10724" width="3.140625" style="4" customWidth="1"/>
    <col min="10725" max="10727" width="0" style="4" hidden="1" customWidth="1"/>
    <col min="10728" max="10728" width="2.85546875" style="4" customWidth="1"/>
    <col min="10729" max="10729" width="2.42578125" style="4" customWidth="1"/>
    <col min="10730" max="10732" width="0" style="4" hidden="1" customWidth="1"/>
    <col min="10733" max="10733" width="3.140625" style="4" customWidth="1"/>
    <col min="10734" max="10736" width="0" style="4" hidden="1" customWidth="1"/>
    <col min="10737" max="10737" width="2.42578125" style="4" customWidth="1"/>
    <col min="10738" max="10740" width="0" style="4" hidden="1" customWidth="1"/>
    <col min="10741" max="10741" width="3" style="4" customWidth="1"/>
    <col min="10742" max="10744" width="0" style="4" hidden="1" customWidth="1"/>
    <col min="10745" max="10745" width="2.42578125" style="4" customWidth="1"/>
    <col min="10746" max="10748" width="0" style="4" hidden="1" customWidth="1"/>
    <col min="10749" max="10749" width="3" style="4" customWidth="1"/>
    <col min="10750" max="10752" width="0" style="4" hidden="1" customWidth="1"/>
    <col min="10753" max="10825" width="0" style="4" hidden="1"/>
    <col min="10826" max="10826" width="4.28515625" style="4" customWidth="1"/>
    <col min="10827" max="10828" width="16.7109375" style="4" customWidth="1"/>
    <col min="10829" max="10833" width="3.7109375" style="4" customWidth="1"/>
    <col min="10834" max="10835" width="2.42578125" style="4" customWidth="1"/>
    <col min="10836" max="10838" width="0" style="4" hidden="1" customWidth="1"/>
    <col min="10839" max="10839" width="2.85546875" style="4" customWidth="1"/>
    <col min="10840" max="10842" width="0" style="4" hidden="1" customWidth="1"/>
    <col min="10843" max="10843" width="2.42578125" style="4" customWidth="1"/>
    <col min="10844" max="10846" width="0" style="4" hidden="1" customWidth="1"/>
    <col min="10847" max="10847" width="2.85546875" style="4" customWidth="1"/>
    <col min="10848" max="10850" width="0" style="4" hidden="1" customWidth="1"/>
    <col min="10851" max="10851" width="2.28515625" style="4" customWidth="1"/>
    <col min="10852" max="10854" width="0" style="4" hidden="1" customWidth="1"/>
    <col min="10855" max="10855" width="3" style="4" customWidth="1"/>
    <col min="10856" max="10858" width="0" style="4" hidden="1" customWidth="1"/>
    <col min="10859" max="10859" width="2.85546875" style="4" customWidth="1"/>
    <col min="10860" max="10860" width="2.42578125" style="4" customWidth="1"/>
    <col min="10861" max="10863" width="0" style="4" hidden="1" customWidth="1"/>
    <col min="10864" max="10864" width="2.85546875" style="4" customWidth="1"/>
    <col min="10865" max="10867" width="0" style="4" hidden="1" customWidth="1"/>
    <col min="10868" max="10868" width="2.28515625" style="4" customWidth="1"/>
    <col min="10869" max="10871" width="0" style="4" hidden="1" customWidth="1"/>
    <col min="10872" max="10872" width="2.85546875" style="4" customWidth="1"/>
    <col min="10873" max="10875" width="0" style="4" hidden="1" customWidth="1"/>
    <col min="10876" max="10876" width="2.28515625" style="4" customWidth="1"/>
    <col min="10877" max="10879" width="0" style="4" hidden="1" customWidth="1"/>
    <col min="10880" max="10880" width="2.85546875" style="4" customWidth="1"/>
    <col min="10881" max="10883" width="0" style="4" hidden="1" customWidth="1"/>
    <col min="10884" max="10884" width="2.7109375" style="4" customWidth="1"/>
    <col min="10885" max="10885" width="2.42578125" style="4" customWidth="1"/>
    <col min="10886" max="10888" width="0" style="4" hidden="1" customWidth="1"/>
    <col min="10889" max="10889" width="2.85546875" style="4" customWidth="1"/>
    <col min="10890" max="10892" width="0" style="4" hidden="1" customWidth="1"/>
    <col min="10893" max="10893" width="2.42578125" style="4" customWidth="1"/>
    <col min="10894" max="10896" width="0" style="4" hidden="1" customWidth="1"/>
    <col min="10897" max="10897" width="2.7109375" style="4" customWidth="1"/>
    <col min="10898" max="10900" width="0" style="4" hidden="1" customWidth="1"/>
    <col min="10901" max="10901" width="2.28515625" style="4" customWidth="1"/>
    <col min="10902" max="10904" width="0" style="4" hidden="1" customWidth="1"/>
    <col min="10905" max="10905" width="2.7109375" style="4" customWidth="1"/>
    <col min="10906" max="10908" width="0" style="4" hidden="1" customWidth="1"/>
    <col min="10909" max="10910" width="2.42578125" style="4" customWidth="1"/>
    <col min="10911" max="10913" width="0" style="4" hidden="1" customWidth="1"/>
    <col min="10914" max="10914" width="3" style="4" customWidth="1"/>
    <col min="10915" max="10917" width="0" style="4" hidden="1" customWidth="1"/>
    <col min="10918" max="10918" width="2.7109375" style="4" customWidth="1"/>
    <col min="10919" max="10921" width="0" style="4" hidden="1" customWidth="1"/>
    <col min="10922" max="10922" width="3" style="4" customWidth="1"/>
    <col min="10923" max="10925" width="0" style="4" hidden="1" customWidth="1"/>
    <col min="10926" max="10926" width="2.140625" style="4" customWidth="1"/>
    <col min="10927" max="10929" width="0" style="4" hidden="1" customWidth="1"/>
    <col min="10930" max="10930" width="2.7109375" style="4" customWidth="1"/>
    <col min="10931" max="10933" width="0" style="4" hidden="1" customWidth="1"/>
    <col min="10934" max="10935" width="2.42578125" style="4" customWidth="1"/>
    <col min="10936" max="10938" width="0" style="4" hidden="1" customWidth="1"/>
    <col min="10939" max="10939" width="2.85546875" style="4" customWidth="1"/>
    <col min="10940" max="10942" width="0" style="4" hidden="1" customWidth="1"/>
    <col min="10943" max="10943" width="2.42578125" style="4" customWidth="1"/>
    <col min="10944" max="10946" width="0" style="4" hidden="1" customWidth="1"/>
    <col min="10947" max="10947" width="3.140625" style="4" customWidth="1"/>
    <col min="10948" max="10950" width="0" style="4" hidden="1" customWidth="1"/>
    <col min="10951" max="10951" width="2.42578125" style="4" customWidth="1"/>
    <col min="10952" max="10954" width="0" style="4" hidden="1" customWidth="1"/>
    <col min="10955" max="10955" width="3.140625" style="4" customWidth="1"/>
    <col min="10956" max="10958" width="0" style="4" hidden="1" customWidth="1"/>
    <col min="10959" max="10960" width="2.7109375" style="4" customWidth="1"/>
    <col min="10961" max="10963" width="0" style="4" hidden="1" customWidth="1"/>
    <col min="10964" max="10964" width="2.85546875" style="4" customWidth="1"/>
    <col min="10965" max="10967" width="0" style="4" hidden="1" customWidth="1"/>
    <col min="10968" max="10968" width="2.85546875" style="4" customWidth="1"/>
    <col min="10969" max="10971" width="0" style="4" hidden="1" customWidth="1"/>
    <col min="10972" max="10972" width="3" style="4" customWidth="1"/>
    <col min="10973" max="10975" width="0" style="4" hidden="1" customWidth="1"/>
    <col min="10976" max="10976" width="2.28515625" style="4" customWidth="1"/>
    <col min="10977" max="10979" width="0" style="4" hidden="1" customWidth="1"/>
    <col min="10980" max="10980" width="3.140625" style="4" customWidth="1"/>
    <col min="10981" max="10983" width="0" style="4" hidden="1" customWidth="1"/>
    <col min="10984" max="10984" width="2.85546875" style="4" customWidth="1"/>
    <col min="10985" max="10985" width="2.42578125" style="4" customWidth="1"/>
    <col min="10986" max="10988" width="0" style="4" hidden="1" customWidth="1"/>
    <col min="10989" max="10989" width="3.140625" style="4" customWidth="1"/>
    <col min="10990" max="10992" width="0" style="4" hidden="1" customWidth="1"/>
    <col min="10993" max="10993" width="2.42578125" style="4" customWidth="1"/>
    <col min="10994" max="10996" width="0" style="4" hidden="1" customWidth="1"/>
    <col min="10997" max="10997" width="3" style="4" customWidth="1"/>
    <col min="10998" max="11000" width="0" style="4" hidden="1" customWidth="1"/>
    <col min="11001" max="11001" width="2.42578125" style="4" customWidth="1"/>
    <col min="11002" max="11004" width="0" style="4" hidden="1" customWidth="1"/>
    <col min="11005" max="11005" width="3" style="4" customWidth="1"/>
    <col min="11006" max="11008" width="0" style="4" hidden="1" customWidth="1"/>
    <col min="11009" max="11081" width="0" style="4" hidden="1"/>
    <col min="11082" max="11082" width="4.28515625" style="4" customWidth="1"/>
    <col min="11083" max="11084" width="16.7109375" style="4" customWidth="1"/>
    <col min="11085" max="11089" width="3.7109375" style="4" customWidth="1"/>
    <col min="11090" max="11091" width="2.42578125" style="4" customWidth="1"/>
    <col min="11092" max="11094" width="0" style="4" hidden="1" customWidth="1"/>
    <col min="11095" max="11095" width="2.85546875" style="4" customWidth="1"/>
    <col min="11096" max="11098" width="0" style="4" hidden="1" customWidth="1"/>
    <col min="11099" max="11099" width="2.42578125" style="4" customWidth="1"/>
    <col min="11100" max="11102" width="0" style="4" hidden="1" customWidth="1"/>
    <col min="11103" max="11103" width="2.85546875" style="4" customWidth="1"/>
    <col min="11104" max="11106" width="0" style="4" hidden="1" customWidth="1"/>
    <col min="11107" max="11107" width="2.28515625" style="4" customWidth="1"/>
    <col min="11108" max="11110" width="0" style="4" hidden="1" customWidth="1"/>
    <col min="11111" max="11111" width="3" style="4" customWidth="1"/>
    <col min="11112" max="11114" width="0" style="4" hidden="1" customWidth="1"/>
    <col min="11115" max="11115" width="2.85546875" style="4" customWidth="1"/>
    <col min="11116" max="11116" width="2.42578125" style="4" customWidth="1"/>
    <col min="11117" max="11119" width="0" style="4" hidden="1" customWidth="1"/>
    <col min="11120" max="11120" width="2.85546875" style="4" customWidth="1"/>
    <col min="11121" max="11123" width="0" style="4" hidden="1" customWidth="1"/>
    <col min="11124" max="11124" width="2.28515625" style="4" customWidth="1"/>
    <col min="11125" max="11127" width="0" style="4" hidden="1" customWidth="1"/>
    <col min="11128" max="11128" width="2.85546875" style="4" customWidth="1"/>
    <col min="11129" max="11131" width="0" style="4" hidden="1" customWidth="1"/>
    <col min="11132" max="11132" width="2.28515625" style="4" customWidth="1"/>
    <col min="11133" max="11135" width="0" style="4" hidden="1" customWidth="1"/>
    <col min="11136" max="11136" width="2.85546875" style="4" customWidth="1"/>
    <col min="11137" max="11139" width="0" style="4" hidden="1" customWidth="1"/>
    <col min="11140" max="11140" width="2.7109375" style="4" customWidth="1"/>
    <col min="11141" max="11141" width="2.42578125" style="4" customWidth="1"/>
    <col min="11142" max="11144" width="0" style="4" hidden="1" customWidth="1"/>
    <col min="11145" max="11145" width="2.85546875" style="4" customWidth="1"/>
    <col min="11146" max="11148" width="0" style="4" hidden="1" customWidth="1"/>
    <col min="11149" max="11149" width="2.42578125" style="4" customWidth="1"/>
    <col min="11150" max="11152" width="0" style="4" hidden="1" customWidth="1"/>
    <col min="11153" max="11153" width="2.7109375" style="4" customWidth="1"/>
    <col min="11154" max="11156" width="0" style="4" hidden="1" customWidth="1"/>
    <col min="11157" max="11157" width="2.28515625" style="4" customWidth="1"/>
    <col min="11158" max="11160" width="0" style="4" hidden="1" customWidth="1"/>
    <col min="11161" max="11161" width="2.7109375" style="4" customWidth="1"/>
    <col min="11162" max="11164" width="0" style="4" hidden="1" customWidth="1"/>
    <col min="11165" max="11166" width="2.42578125" style="4" customWidth="1"/>
    <col min="11167" max="11169" width="0" style="4" hidden="1" customWidth="1"/>
    <col min="11170" max="11170" width="3" style="4" customWidth="1"/>
    <col min="11171" max="11173" width="0" style="4" hidden="1" customWidth="1"/>
    <col min="11174" max="11174" width="2.7109375" style="4" customWidth="1"/>
    <col min="11175" max="11177" width="0" style="4" hidden="1" customWidth="1"/>
    <col min="11178" max="11178" width="3" style="4" customWidth="1"/>
    <col min="11179" max="11181" width="0" style="4" hidden="1" customWidth="1"/>
    <col min="11182" max="11182" width="2.140625" style="4" customWidth="1"/>
    <col min="11183" max="11185" width="0" style="4" hidden="1" customWidth="1"/>
    <col min="11186" max="11186" width="2.7109375" style="4" customWidth="1"/>
    <col min="11187" max="11189" width="0" style="4" hidden="1" customWidth="1"/>
    <col min="11190" max="11191" width="2.42578125" style="4" customWidth="1"/>
    <col min="11192" max="11194" width="0" style="4" hidden="1" customWidth="1"/>
    <col min="11195" max="11195" width="2.85546875" style="4" customWidth="1"/>
    <col min="11196" max="11198" width="0" style="4" hidden="1" customWidth="1"/>
    <col min="11199" max="11199" width="2.42578125" style="4" customWidth="1"/>
    <col min="11200" max="11202" width="0" style="4" hidden="1" customWidth="1"/>
    <col min="11203" max="11203" width="3.140625" style="4" customWidth="1"/>
    <col min="11204" max="11206" width="0" style="4" hidden="1" customWidth="1"/>
    <col min="11207" max="11207" width="2.42578125" style="4" customWidth="1"/>
    <col min="11208" max="11210" width="0" style="4" hidden="1" customWidth="1"/>
    <col min="11211" max="11211" width="3.140625" style="4" customWidth="1"/>
    <col min="11212" max="11214" width="0" style="4" hidden="1" customWidth="1"/>
    <col min="11215" max="11216" width="2.7109375" style="4" customWidth="1"/>
    <col min="11217" max="11219" width="0" style="4" hidden="1" customWidth="1"/>
    <col min="11220" max="11220" width="2.85546875" style="4" customWidth="1"/>
    <col min="11221" max="11223" width="0" style="4" hidden="1" customWidth="1"/>
    <col min="11224" max="11224" width="2.85546875" style="4" customWidth="1"/>
    <col min="11225" max="11227" width="0" style="4" hidden="1" customWidth="1"/>
    <col min="11228" max="11228" width="3" style="4" customWidth="1"/>
    <col min="11229" max="11231" width="0" style="4" hidden="1" customWidth="1"/>
    <col min="11232" max="11232" width="2.28515625" style="4" customWidth="1"/>
    <col min="11233" max="11235" width="0" style="4" hidden="1" customWidth="1"/>
    <col min="11236" max="11236" width="3.140625" style="4" customWidth="1"/>
    <col min="11237" max="11239" width="0" style="4" hidden="1" customWidth="1"/>
    <col min="11240" max="11240" width="2.85546875" style="4" customWidth="1"/>
    <col min="11241" max="11241" width="2.42578125" style="4" customWidth="1"/>
    <col min="11242" max="11244" width="0" style="4" hidden="1" customWidth="1"/>
    <col min="11245" max="11245" width="3.140625" style="4" customWidth="1"/>
    <col min="11246" max="11248" width="0" style="4" hidden="1" customWidth="1"/>
    <col min="11249" max="11249" width="2.42578125" style="4" customWidth="1"/>
    <col min="11250" max="11252" width="0" style="4" hidden="1" customWidth="1"/>
    <col min="11253" max="11253" width="3" style="4" customWidth="1"/>
    <col min="11254" max="11256" width="0" style="4" hidden="1" customWidth="1"/>
    <col min="11257" max="11257" width="2.42578125" style="4" customWidth="1"/>
    <col min="11258" max="11260" width="0" style="4" hidden="1" customWidth="1"/>
    <col min="11261" max="11261" width="3" style="4" customWidth="1"/>
    <col min="11262" max="11264" width="0" style="4" hidden="1" customWidth="1"/>
    <col min="11265" max="11337" width="0" style="4" hidden="1"/>
    <col min="11338" max="11338" width="4.28515625" style="4" customWidth="1"/>
    <col min="11339" max="11340" width="16.7109375" style="4" customWidth="1"/>
    <col min="11341" max="11345" width="3.7109375" style="4" customWidth="1"/>
    <col min="11346" max="11347" width="2.42578125" style="4" customWidth="1"/>
    <col min="11348" max="11350" width="0" style="4" hidden="1" customWidth="1"/>
    <col min="11351" max="11351" width="2.85546875" style="4" customWidth="1"/>
    <col min="11352" max="11354" width="0" style="4" hidden="1" customWidth="1"/>
    <col min="11355" max="11355" width="2.42578125" style="4" customWidth="1"/>
    <col min="11356" max="11358" width="0" style="4" hidden="1" customWidth="1"/>
    <col min="11359" max="11359" width="2.85546875" style="4" customWidth="1"/>
    <col min="11360" max="11362" width="0" style="4" hidden="1" customWidth="1"/>
    <col min="11363" max="11363" width="2.28515625" style="4" customWidth="1"/>
    <col min="11364" max="11366" width="0" style="4" hidden="1" customWidth="1"/>
    <col min="11367" max="11367" width="3" style="4" customWidth="1"/>
    <col min="11368" max="11370" width="0" style="4" hidden="1" customWidth="1"/>
    <col min="11371" max="11371" width="2.85546875" style="4" customWidth="1"/>
    <col min="11372" max="11372" width="2.42578125" style="4" customWidth="1"/>
    <col min="11373" max="11375" width="0" style="4" hidden="1" customWidth="1"/>
    <col min="11376" max="11376" width="2.85546875" style="4" customWidth="1"/>
    <col min="11377" max="11379" width="0" style="4" hidden="1" customWidth="1"/>
    <col min="11380" max="11380" width="2.28515625" style="4" customWidth="1"/>
    <col min="11381" max="11383" width="0" style="4" hidden="1" customWidth="1"/>
    <col min="11384" max="11384" width="2.85546875" style="4" customWidth="1"/>
    <col min="11385" max="11387" width="0" style="4" hidden="1" customWidth="1"/>
    <col min="11388" max="11388" width="2.28515625" style="4" customWidth="1"/>
    <col min="11389" max="11391" width="0" style="4" hidden="1" customWidth="1"/>
    <col min="11392" max="11392" width="2.85546875" style="4" customWidth="1"/>
    <col min="11393" max="11395" width="0" style="4" hidden="1" customWidth="1"/>
    <col min="11396" max="11396" width="2.7109375" style="4" customWidth="1"/>
    <col min="11397" max="11397" width="2.42578125" style="4" customWidth="1"/>
    <col min="11398" max="11400" width="0" style="4" hidden="1" customWidth="1"/>
    <col min="11401" max="11401" width="2.85546875" style="4" customWidth="1"/>
    <col min="11402" max="11404" width="0" style="4" hidden="1" customWidth="1"/>
    <col min="11405" max="11405" width="2.42578125" style="4" customWidth="1"/>
    <col min="11406" max="11408" width="0" style="4" hidden="1" customWidth="1"/>
    <col min="11409" max="11409" width="2.7109375" style="4" customWidth="1"/>
    <col min="11410" max="11412" width="0" style="4" hidden="1" customWidth="1"/>
    <col min="11413" max="11413" width="2.28515625" style="4" customWidth="1"/>
    <col min="11414" max="11416" width="0" style="4" hidden="1" customWidth="1"/>
    <col min="11417" max="11417" width="2.7109375" style="4" customWidth="1"/>
    <col min="11418" max="11420" width="0" style="4" hidden="1" customWidth="1"/>
    <col min="11421" max="11422" width="2.42578125" style="4" customWidth="1"/>
    <col min="11423" max="11425" width="0" style="4" hidden="1" customWidth="1"/>
    <col min="11426" max="11426" width="3" style="4" customWidth="1"/>
    <col min="11427" max="11429" width="0" style="4" hidden="1" customWidth="1"/>
    <col min="11430" max="11430" width="2.7109375" style="4" customWidth="1"/>
    <col min="11431" max="11433" width="0" style="4" hidden="1" customWidth="1"/>
    <col min="11434" max="11434" width="3" style="4" customWidth="1"/>
    <col min="11435" max="11437" width="0" style="4" hidden="1" customWidth="1"/>
    <col min="11438" max="11438" width="2.140625" style="4" customWidth="1"/>
    <col min="11439" max="11441" width="0" style="4" hidden="1" customWidth="1"/>
    <col min="11442" max="11442" width="2.7109375" style="4" customWidth="1"/>
    <col min="11443" max="11445" width="0" style="4" hidden="1" customWidth="1"/>
    <col min="11446" max="11447" width="2.42578125" style="4" customWidth="1"/>
    <col min="11448" max="11450" width="0" style="4" hidden="1" customWidth="1"/>
    <col min="11451" max="11451" width="2.85546875" style="4" customWidth="1"/>
    <col min="11452" max="11454" width="0" style="4" hidden="1" customWidth="1"/>
    <col min="11455" max="11455" width="2.42578125" style="4" customWidth="1"/>
    <col min="11456" max="11458" width="0" style="4" hidden="1" customWidth="1"/>
    <col min="11459" max="11459" width="3.140625" style="4" customWidth="1"/>
    <col min="11460" max="11462" width="0" style="4" hidden="1" customWidth="1"/>
    <col min="11463" max="11463" width="2.42578125" style="4" customWidth="1"/>
    <col min="11464" max="11466" width="0" style="4" hidden="1" customWidth="1"/>
    <col min="11467" max="11467" width="3.140625" style="4" customWidth="1"/>
    <col min="11468" max="11470" width="0" style="4" hidden="1" customWidth="1"/>
    <col min="11471" max="11472" width="2.7109375" style="4" customWidth="1"/>
    <col min="11473" max="11475" width="0" style="4" hidden="1" customWidth="1"/>
    <col min="11476" max="11476" width="2.85546875" style="4" customWidth="1"/>
    <col min="11477" max="11479" width="0" style="4" hidden="1" customWidth="1"/>
    <col min="11480" max="11480" width="2.85546875" style="4" customWidth="1"/>
    <col min="11481" max="11483" width="0" style="4" hidden="1" customWidth="1"/>
    <col min="11484" max="11484" width="3" style="4" customWidth="1"/>
    <col min="11485" max="11487" width="0" style="4" hidden="1" customWidth="1"/>
    <col min="11488" max="11488" width="2.28515625" style="4" customWidth="1"/>
    <col min="11489" max="11491" width="0" style="4" hidden="1" customWidth="1"/>
    <col min="11492" max="11492" width="3.140625" style="4" customWidth="1"/>
    <col min="11493" max="11495" width="0" style="4" hidden="1" customWidth="1"/>
    <col min="11496" max="11496" width="2.85546875" style="4" customWidth="1"/>
    <col min="11497" max="11497" width="2.42578125" style="4" customWidth="1"/>
    <col min="11498" max="11500" width="0" style="4" hidden="1" customWidth="1"/>
    <col min="11501" max="11501" width="3.140625" style="4" customWidth="1"/>
    <col min="11502" max="11504" width="0" style="4" hidden="1" customWidth="1"/>
    <col min="11505" max="11505" width="2.42578125" style="4" customWidth="1"/>
    <col min="11506" max="11508" width="0" style="4" hidden="1" customWidth="1"/>
    <col min="11509" max="11509" width="3" style="4" customWidth="1"/>
    <col min="11510" max="11512" width="0" style="4" hidden="1" customWidth="1"/>
    <col min="11513" max="11513" width="2.42578125" style="4" customWidth="1"/>
    <col min="11514" max="11516" width="0" style="4" hidden="1" customWidth="1"/>
    <col min="11517" max="11517" width="3" style="4" customWidth="1"/>
    <col min="11518" max="11520" width="0" style="4" hidden="1" customWidth="1"/>
    <col min="11521" max="11593" width="0" style="4" hidden="1"/>
    <col min="11594" max="11594" width="4.28515625" style="4" customWidth="1"/>
    <col min="11595" max="11596" width="16.7109375" style="4" customWidth="1"/>
    <col min="11597" max="11601" width="3.7109375" style="4" customWidth="1"/>
    <col min="11602" max="11603" width="2.42578125" style="4" customWidth="1"/>
    <col min="11604" max="11606" width="0" style="4" hidden="1" customWidth="1"/>
    <col min="11607" max="11607" width="2.85546875" style="4" customWidth="1"/>
    <col min="11608" max="11610" width="0" style="4" hidden="1" customWidth="1"/>
    <col min="11611" max="11611" width="2.42578125" style="4" customWidth="1"/>
    <col min="11612" max="11614" width="0" style="4" hidden="1" customWidth="1"/>
    <col min="11615" max="11615" width="2.85546875" style="4" customWidth="1"/>
    <col min="11616" max="11618" width="0" style="4" hidden="1" customWidth="1"/>
    <col min="11619" max="11619" width="2.28515625" style="4" customWidth="1"/>
    <col min="11620" max="11622" width="0" style="4" hidden="1" customWidth="1"/>
    <col min="11623" max="11623" width="3" style="4" customWidth="1"/>
    <col min="11624" max="11626" width="0" style="4" hidden="1" customWidth="1"/>
    <col min="11627" max="11627" width="2.85546875" style="4" customWidth="1"/>
    <col min="11628" max="11628" width="2.42578125" style="4" customWidth="1"/>
    <col min="11629" max="11631" width="0" style="4" hidden="1" customWidth="1"/>
    <col min="11632" max="11632" width="2.85546875" style="4" customWidth="1"/>
    <col min="11633" max="11635" width="0" style="4" hidden="1" customWidth="1"/>
    <col min="11636" max="11636" width="2.28515625" style="4" customWidth="1"/>
    <col min="11637" max="11639" width="0" style="4" hidden="1" customWidth="1"/>
    <col min="11640" max="11640" width="2.85546875" style="4" customWidth="1"/>
    <col min="11641" max="11643" width="0" style="4" hidden="1" customWidth="1"/>
    <col min="11644" max="11644" width="2.28515625" style="4" customWidth="1"/>
    <col min="11645" max="11647" width="0" style="4" hidden="1" customWidth="1"/>
    <col min="11648" max="11648" width="2.85546875" style="4" customWidth="1"/>
    <col min="11649" max="11651" width="0" style="4" hidden="1" customWidth="1"/>
    <col min="11652" max="11652" width="2.7109375" style="4" customWidth="1"/>
    <col min="11653" max="11653" width="2.42578125" style="4" customWidth="1"/>
    <col min="11654" max="11656" width="0" style="4" hidden="1" customWidth="1"/>
    <col min="11657" max="11657" width="2.85546875" style="4" customWidth="1"/>
    <col min="11658" max="11660" width="0" style="4" hidden="1" customWidth="1"/>
    <col min="11661" max="11661" width="2.42578125" style="4" customWidth="1"/>
    <col min="11662" max="11664" width="0" style="4" hidden="1" customWidth="1"/>
    <col min="11665" max="11665" width="2.7109375" style="4" customWidth="1"/>
    <col min="11666" max="11668" width="0" style="4" hidden="1" customWidth="1"/>
    <col min="11669" max="11669" width="2.28515625" style="4" customWidth="1"/>
    <col min="11670" max="11672" width="0" style="4" hidden="1" customWidth="1"/>
    <col min="11673" max="11673" width="2.7109375" style="4" customWidth="1"/>
    <col min="11674" max="11676" width="0" style="4" hidden="1" customWidth="1"/>
    <col min="11677" max="11678" width="2.42578125" style="4" customWidth="1"/>
    <col min="11679" max="11681" width="0" style="4" hidden="1" customWidth="1"/>
    <col min="11682" max="11682" width="3" style="4" customWidth="1"/>
    <col min="11683" max="11685" width="0" style="4" hidden="1" customWidth="1"/>
    <col min="11686" max="11686" width="2.7109375" style="4" customWidth="1"/>
    <col min="11687" max="11689" width="0" style="4" hidden="1" customWidth="1"/>
    <col min="11690" max="11690" width="3" style="4" customWidth="1"/>
    <col min="11691" max="11693" width="0" style="4" hidden="1" customWidth="1"/>
    <col min="11694" max="11694" width="2.140625" style="4" customWidth="1"/>
    <col min="11695" max="11697" width="0" style="4" hidden="1" customWidth="1"/>
    <col min="11698" max="11698" width="2.7109375" style="4" customWidth="1"/>
    <col min="11699" max="11701" width="0" style="4" hidden="1" customWidth="1"/>
    <col min="11702" max="11703" width="2.42578125" style="4" customWidth="1"/>
    <col min="11704" max="11706" width="0" style="4" hidden="1" customWidth="1"/>
    <col min="11707" max="11707" width="2.85546875" style="4" customWidth="1"/>
    <col min="11708" max="11710" width="0" style="4" hidden="1" customWidth="1"/>
    <col min="11711" max="11711" width="2.42578125" style="4" customWidth="1"/>
    <col min="11712" max="11714" width="0" style="4" hidden="1" customWidth="1"/>
    <col min="11715" max="11715" width="3.140625" style="4" customWidth="1"/>
    <col min="11716" max="11718" width="0" style="4" hidden="1" customWidth="1"/>
    <col min="11719" max="11719" width="2.42578125" style="4" customWidth="1"/>
    <col min="11720" max="11722" width="0" style="4" hidden="1" customWidth="1"/>
    <col min="11723" max="11723" width="3.140625" style="4" customWidth="1"/>
    <col min="11724" max="11726" width="0" style="4" hidden="1" customWidth="1"/>
    <col min="11727" max="11728" width="2.7109375" style="4" customWidth="1"/>
    <col min="11729" max="11731" width="0" style="4" hidden="1" customWidth="1"/>
    <col min="11732" max="11732" width="2.85546875" style="4" customWidth="1"/>
    <col min="11733" max="11735" width="0" style="4" hidden="1" customWidth="1"/>
    <col min="11736" max="11736" width="2.85546875" style="4" customWidth="1"/>
    <col min="11737" max="11739" width="0" style="4" hidden="1" customWidth="1"/>
    <col min="11740" max="11740" width="3" style="4" customWidth="1"/>
    <col min="11741" max="11743" width="0" style="4" hidden="1" customWidth="1"/>
    <col min="11744" max="11744" width="2.28515625" style="4" customWidth="1"/>
    <col min="11745" max="11747" width="0" style="4" hidden="1" customWidth="1"/>
    <col min="11748" max="11748" width="3.140625" style="4" customWidth="1"/>
    <col min="11749" max="11751" width="0" style="4" hidden="1" customWidth="1"/>
    <col min="11752" max="11752" width="2.85546875" style="4" customWidth="1"/>
    <col min="11753" max="11753" width="2.42578125" style="4" customWidth="1"/>
    <col min="11754" max="11756" width="0" style="4" hidden="1" customWidth="1"/>
    <col min="11757" max="11757" width="3.140625" style="4" customWidth="1"/>
    <col min="11758" max="11760" width="0" style="4" hidden="1" customWidth="1"/>
    <col min="11761" max="11761" width="2.42578125" style="4" customWidth="1"/>
    <col min="11762" max="11764" width="0" style="4" hidden="1" customWidth="1"/>
    <col min="11765" max="11765" width="3" style="4" customWidth="1"/>
    <col min="11766" max="11768" width="0" style="4" hidden="1" customWidth="1"/>
    <col min="11769" max="11769" width="2.42578125" style="4" customWidth="1"/>
    <col min="11770" max="11772" width="0" style="4" hidden="1" customWidth="1"/>
    <col min="11773" max="11773" width="3" style="4" customWidth="1"/>
    <col min="11774" max="11776" width="0" style="4" hidden="1" customWidth="1"/>
    <col min="11777" max="11849" width="0" style="4" hidden="1"/>
    <col min="11850" max="11850" width="4.28515625" style="4" customWidth="1"/>
    <col min="11851" max="11852" width="16.7109375" style="4" customWidth="1"/>
    <col min="11853" max="11857" width="3.7109375" style="4" customWidth="1"/>
    <col min="11858" max="11859" width="2.42578125" style="4" customWidth="1"/>
    <col min="11860" max="11862" width="0" style="4" hidden="1" customWidth="1"/>
    <col min="11863" max="11863" width="2.85546875" style="4" customWidth="1"/>
    <col min="11864" max="11866" width="0" style="4" hidden="1" customWidth="1"/>
    <col min="11867" max="11867" width="2.42578125" style="4" customWidth="1"/>
    <col min="11868" max="11870" width="0" style="4" hidden="1" customWidth="1"/>
    <col min="11871" max="11871" width="2.85546875" style="4" customWidth="1"/>
    <col min="11872" max="11874" width="0" style="4" hidden="1" customWidth="1"/>
    <col min="11875" max="11875" width="2.28515625" style="4" customWidth="1"/>
    <col min="11876" max="11878" width="0" style="4" hidden="1" customWidth="1"/>
    <col min="11879" max="11879" width="3" style="4" customWidth="1"/>
    <col min="11880" max="11882" width="0" style="4" hidden="1" customWidth="1"/>
    <col min="11883" max="11883" width="2.85546875" style="4" customWidth="1"/>
    <col min="11884" max="11884" width="2.42578125" style="4" customWidth="1"/>
    <col min="11885" max="11887" width="0" style="4" hidden="1" customWidth="1"/>
    <col min="11888" max="11888" width="2.85546875" style="4" customWidth="1"/>
    <col min="11889" max="11891" width="0" style="4" hidden="1" customWidth="1"/>
    <col min="11892" max="11892" width="2.28515625" style="4" customWidth="1"/>
    <col min="11893" max="11895" width="0" style="4" hidden="1" customWidth="1"/>
    <col min="11896" max="11896" width="2.85546875" style="4" customWidth="1"/>
    <col min="11897" max="11899" width="0" style="4" hidden="1" customWidth="1"/>
    <col min="11900" max="11900" width="2.28515625" style="4" customWidth="1"/>
    <col min="11901" max="11903" width="0" style="4" hidden="1" customWidth="1"/>
    <col min="11904" max="11904" width="2.85546875" style="4" customWidth="1"/>
    <col min="11905" max="11907" width="0" style="4" hidden="1" customWidth="1"/>
    <col min="11908" max="11908" width="2.7109375" style="4" customWidth="1"/>
    <col min="11909" max="11909" width="2.42578125" style="4" customWidth="1"/>
    <col min="11910" max="11912" width="0" style="4" hidden="1" customWidth="1"/>
    <col min="11913" max="11913" width="2.85546875" style="4" customWidth="1"/>
    <col min="11914" max="11916" width="0" style="4" hidden="1" customWidth="1"/>
    <col min="11917" max="11917" width="2.42578125" style="4" customWidth="1"/>
    <col min="11918" max="11920" width="0" style="4" hidden="1" customWidth="1"/>
    <col min="11921" max="11921" width="2.7109375" style="4" customWidth="1"/>
    <col min="11922" max="11924" width="0" style="4" hidden="1" customWidth="1"/>
    <col min="11925" max="11925" width="2.28515625" style="4" customWidth="1"/>
    <col min="11926" max="11928" width="0" style="4" hidden="1" customWidth="1"/>
    <col min="11929" max="11929" width="2.7109375" style="4" customWidth="1"/>
    <col min="11930" max="11932" width="0" style="4" hidden="1" customWidth="1"/>
    <col min="11933" max="11934" width="2.42578125" style="4" customWidth="1"/>
    <col min="11935" max="11937" width="0" style="4" hidden="1" customWidth="1"/>
    <col min="11938" max="11938" width="3" style="4" customWidth="1"/>
    <col min="11939" max="11941" width="0" style="4" hidden="1" customWidth="1"/>
    <col min="11942" max="11942" width="2.7109375" style="4" customWidth="1"/>
    <col min="11943" max="11945" width="0" style="4" hidden="1" customWidth="1"/>
    <col min="11946" max="11946" width="3" style="4" customWidth="1"/>
    <col min="11947" max="11949" width="0" style="4" hidden="1" customWidth="1"/>
    <col min="11950" max="11950" width="2.140625" style="4" customWidth="1"/>
    <col min="11951" max="11953" width="0" style="4" hidden="1" customWidth="1"/>
    <col min="11954" max="11954" width="2.7109375" style="4" customWidth="1"/>
    <col min="11955" max="11957" width="0" style="4" hidden="1" customWidth="1"/>
    <col min="11958" max="11959" width="2.42578125" style="4" customWidth="1"/>
    <col min="11960" max="11962" width="0" style="4" hidden="1" customWidth="1"/>
    <col min="11963" max="11963" width="2.85546875" style="4" customWidth="1"/>
    <col min="11964" max="11966" width="0" style="4" hidden="1" customWidth="1"/>
    <col min="11967" max="11967" width="2.42578125" style="4" customWidth="1"/>
    <col min="11968" max="11970" width="0" style="4" hidden="1" customWidth="1"/>
    <col min="11971" max="11971" width="3.140625" style="4" customWidth="1"/>
    <col min="11972" max="11974" width="0" style="4" hidden="1" customWidth="1"/>
    <col min="11975" max="11975" width="2.42578125" style="4" customWidth="1"/>
    <col min="11976" max="11978" width="0" style="4" hidden="1" customWidth="1"/>
    <col min="11979" max="11979" width="3.140625" style="4" customWidth="1"/>
    <col min="11980" max="11982" width="0" style="4" hidden="1" customWidth="1"/>
    <col min="11983" max="11984" width="2.7109375" style="4" customWidth="1"/>
    <col min="11985" max="11987" width="0" style="4" hidden="1" customWidth="1"/>
    <col min="11988" max="11988" width="2.85546875" style="4" customWidth="1"/>
    <col min="11989" max="11991" width="0" style="4" hidden="1" customWidth="1"/>
    <col min="11992" max="11992" width="2.85546875" style="4" customWidth="1"/>
    <col min="11993" max="11995" width="0" style="4" hidden="1" customWidth="1"/>
    <col min="11996" max="11996" width="3" style="4" customWidth="1"/>
    <col min="11997" max="11999" width="0" style="4" hidden="1" customWidth="1"/>
    <col min="12000" max="12000" width="2.28515625" style="4" customWidth="1"/>
    <col min="12001" max="12003" width="0" style="4" hidden="1" customWidth="1"/>
    <col min="12004" max="12004" width="3.140625" style="4" customWidth="1"/>
    <col min="12005" max="12007" width="0" style="4" hidden="1" customWidth="1"/>
    <col min="12008" max="12008" width="2.85546875" style="4" customWidth="1"/>
    <col min="12009" max="12009" width="2.42578125" style="4" customWidth="1"/>
    <col min="12010" max="12012" width="0" style="4" hidden="1" customWidth="1"/>
    <col min="12013" max="12013" width="3.140625" style="4" customWidth="1"/>
    <col min="12014" max="12016" width="0" style="4" hidden="1" customWidth="1"/>
    <col min="12017" max="12017" width="2.42578125" style="4" customWidth="1"/>
    <col min="12018" max="12020" width="0" style="4" hidden="1" customWidth="1"/>
    <col min="12021" max="12021" width="3" style="4" customWidth="1"/>
    <col min="12022" max="12024" width="0" style="4" hidden="1" customWidth="1"/>
    <col min="12025" max="12025" width="2.42578125" style="4" customWidth="1"/>
    <col min="12026" max="12028" width="0" style="4" hidden="1" customWidth="1"/>
    <col min="12029" max="12029" width="3" style="4" customWidth="1"/>
    <col min="12030" max="12032" width="0" style="4" hidden="1" customWidth="1"/>
    <col min="12033" max="12105" width="0" style="4" hidden="1"/>
    <col min="12106" max="12106" width="4.28515625" style="4" customWidth="1"/>
    <col min="12107" max="12108" width="16.7109375" style="4" customWidth="1"/>
    <col min="12109" max="12113" width="3.7109375" style="4" customWidth="1"/>
    <col min="12114" max="12115" width="2.42578125" style="4" customWidth="1"/>
    <col min="12116" max="12118" width="0" style="4" hidden="1" customWidth="1"/>
    <col min="12119" max="12119" width="2.85546875" style="4" customWidth="1"/>
    <col min="12120" max="12122" width="0" style="4" hidden="1" customWidth="1"/>
    <col min="12123" max="12123" width="2.42578125" style="4" customWidth="1"/>
    <col min="12124" max="12126" width="0" style="4" hidden="1" customWidth="1"/>
    <col min="12127" max="12127" width="2.85546875" style="4" customWidth="1"/>
    <col min="12128" max="12130" width="0" style="4" hidden="1" customWidth="1"/>
    <col min="12131" max="12131" width="2.28515625" style="4" customWidth="1"/>
    <col min="12132" max="12134" width="0" style="4" hidden="1" customWidth="1"/>
    <col min="12135" max="12135" width="3" style="4" customWidth="1"/>
    <col min="12136" max="12138" width="0" style="4" hidden="1" customWidth="1"/>
    <col min="12139" max="12139" width="2.85546875" style="4" customWidth="1"/>
    <col min="12140" max="12140" width="2.42578125" style="4" customWidth="1"/>
    <col min="12141" max="12143" width="0" style="4" hidden="1" customWidth="1"/>
    <col min="12144" max="12144" width="2.85546875" style="4" customWidth="1"/>
    <col min="12145" max="12147" width="0" style="4" hidden="1" customWidth="1"/>
    <col min="12148" max="12148" width="2.28515625" style="4" customWidth="1"/>
    <col min="12149" max="12151" width="0" style="4" hidden="1" customWidth="1"/>
    <col min="12152" max="12152" width="2.85546875" style="4" customWidth="1"/>
    <col min="12153" max="12155" width="0" style="4" hidden="1" customWidth="1"/>
    <col min="12156" max="12156" width="2.28515625" style="4" customWidth="1"/>
    <col min="12157" max="12159" width="0" style="4" hidden="1" customWidth="1"/>
    <col min="12160" max="12160" width="2.85546875" style="4" customWidth="1"/>
    <col min="12161" max="12163" width="0" style="4" hidden="1" customWidth="1"/>
    <col min="12164" max="12164" width="2.7109375" style="4" customWidth="1"/>
    <col min="12165" max="12165" width="2.42578125" style="4" customWidth="1"/>
    <col min="12166" max="12168" width="0" style="4" hidden="1" customWidth="1"/>
    <col min="12169" max="12169" width="2.85546875" style="4" customWidth="1"/>
    <col min="12170" max="12172" width="0" style="4" hidden="1" customWidth="1"/>
    <col min="12173" max="12173" width="2.42578125" style="4" customWidth="1"/>
    <col min="12174" max="12176" width="0" style="4" hidden="1" customWidth="1"/>
    <col min="12177" max="12177" width="2.7109375" style="4" customWidth="1"/>
    <col min="12178" max="12180" width="0" style="4" hidden="1" customWidth="1"/>
    <col min="12181" max="12181" width="2.28515625" style="4" customWidth="1"/>
    <col min="12182" max="12184" width="0" style="4" hidden="1" customWidth="1"/>
    <col min="12185" max="12185" width="2.7109375" style="4" customWidth="1"/>
    <col min="12186" max="12188" width="0" style="4" hidden="1" customWidth="1"/>
    <col min="12189" max="12190" width="2.42578125" style="4" customWidth="1"/>
    <col min="12191" max="12193" width="0" style="4" hidden="1" customWidth="1"/>
    <col min="12194" max="12194" width="3" style="4" customWidth="1"/>
    <col min="12195" max="12197" width="0" style="4" hidden="1" customWidth="1"/>
    <col min="12198" max="12198" width="2.7109375" style="4" customWidth="1"/>
    <col min="12199" max="12201" width="0" style="4" hidden="1" customWidth="1"/>
    <col min="12202" max="12202" width="3" style="4" customWidth="1"/>
    <col min="12203" max="12205" width="0" style="4" hidden="1" customWidth="1"/>
    <col min="12206" max="12206" width="2.140625" style="4" customWidth="1"/>
    <col min="12207" max="12209" width="0" style="4" hidden="1" customWidth="1"/>
    <col min="12210" max="12210" width="2.7109375" style="4" customWidth="1"/>
    <col min="12211" max="12213" width="0" style="4" hidden="1" customWidth="1"/>
    <col min="12214" max="12215" width="2.42578125" style="4" customWidth="1"/>
    <col min="12216" max="12218" width="0" style="4" hidden="1" customWidth="1"/>
    <col min="12219" max="12219" width="2.85546875" style="4" customWidth="1"/>
    <col min="12220" max="12222" width="0" style="4" hidden="1" customWidth="1"/>
    <col min="12223" max="12223" width="2.42578125" style="4" customWidth="1"/>
    <col min="12224" max="12226" width="0" style="4" hidden="1" customWidth="1"/>
    <col min="12227" max="12227" width="3.140625" style="4" customWidth="1"/>
    <col min="12228" max="12230" width="0" style="4" hidden="1" customWidth="1"/>
    <col min="12231" max="12231" width="2.42578125" style="4" customWidth="1"/>
    <col min="12232" max="12234" width="0" style="4" hidden="1" customWidth="1"/>
    <col min="12235" max="12235" width="3.140625" style="4" customWidth="1"/>
    <col min="12236" max="12238" width="0" style="4" hidden="1" customWidth="1"/>
    <col min="12239" max="12240" width="2.7109375" style="4" customWidth="1"/>
    <col min="12241" max="12243" width="0" style="4" hidden="1" customWidth="1"/>
    <col min="12244" max="12244" width="2.85546875" style="4" customWidth="1"/>
    <col min="12245" max="12247" width="0" style="4" hidden="1" customWidth="1"/>
    <col min="12248" max="12248" width="2.85546875" style="4" customWidth="1"/>
    <col min="12249" max="12251" width="0" style="4" hidden="1" customWidth="1"/>
    <col min="12252" max="12252" width="3" style="4" customWidth="1"/>
    <col min="12253" max="12255" width="0" style="4" hidden="1" customWidth="1"/>
    <col min="12256" max="12256" width="2.28515625" style="4" customWidth="1"/>
    <col min="12257" max="12259" width="0" style="4" hidden="1" customWidth="1"/>
    <col min="12260" max="12260" width="3.140625" style="4" customWidth="1"/>
    <col min="12261" max="12263" width="0" style="4" hidden="1" customWidth="1"/>
    <col min="12264" max="12264" width="2.85546875" style="4" customWidth="1"/>
    <col min="12265" max="12265" width="2.42578125" style="4" customWidth="1"/>
    <col min="12266" max="12268" width="0" style="4" hidden="1" customWidth="1"/>
    <col min="12269" max="12269" width="3.140625" style="4" customWidth="1"/>
    <col min="12270" max="12272" width="0" style="4" hidden="1" customWidth="1"/>
    <col min="12273" max="12273" width="2.42578125" style="4" customWidth="1"/>
    <col min="12274" max="12276" width="0" style="4" hidden="1" customWidth="1"/>
    <col min="12277" max="12277" width="3" style="4" customWidth="1"/>
    <col min="12278" max="12280" width="0" style="4" hidden="1" customWidth="1"/>
    <col min="12281" max="12281" width="2.42578125" style="4" customWidth="1"/>
    <col min="12282" max="12284" width="0" style="4" hidden="1" customWidth="1"/>
    <col min="12285" max="12285" width="3" style="4" customWidth="1"/>
    <col min="12286" max="12288" width="0" style="4" hidden="1" customWidth="1"/>
    <col min="12289" max="12361" width="0" style="4" hidden="1"/>
    <col min="12362" max="12362" width="4.28515625" style="4" customWidth="1"/>
    <col min="12363" max="12364" width="16.7109375" style="4" customWidth="1"/>
    <col min="12365" max="12369" width="3.7109375" style="4" customWidth="1"/>
    <col min="12370" max="12371" width="2.42578125" style="4" customWidth="1"/>
    <col min="12372" max="12374" width="0" style="4" hidden="1" customWidth="1"/>
    <col min="12375" max="12375" width="2.85546875" style="4" customWidth="1"/>
    <col min="12376" max="12378" width="0" style="4" hidden="1" customWidth="1"/>
    <col min="12379" max="12379" width="2.42578125" style="4" customWidth="1"/>
    <col min="12380" max="12382" width="0" style="4" hidden="1" customWidth="1"/>
    <col min="12383" max="12383" width="2.85546875" style="4" customWidth="1"/>
    <col min="12384" max="12386" width="0" style="4" hidden="1" customWidth="1"/>
    <col min="12387" max="12387" width="2.28515625" style="4" customWidth="1"/>
    <col min="12388" max="12390" width="0" style="4" hidden="1" customWidth="1"/>
    <col min="12391" max="12391" width="3" style="4" customWidth="1"/>
    <col min="12392" max="12394" width="0" style="4" hidden="1" customWidth="1"/>
    <col min="12395" max="12395" width="2.85546875" style="4" customWidth="1"/>
    <col min="12396" max="12396" width="2.42578125" style="4" customWidth="1"/>
    <col min="12397" max="12399" width="0" style="4" hidden="1" customWidth="1"/>
    <col min="12400" max="12400" width="2.85546875" style="4" customWidth="1"/>
    <col min="12401" max="12403" width="0" style="4" hidden="1" customWidth="1"/>
    <col min="12404" max="12404" width="2.28515625" style="4" customWidth="1"/>
    <col min="12405" max="12407" width="0" style="4" hidden="1" customWidth="1"/>
    <col min="12408" max="12408" width="2.85546875" style="4" customWidth="1"/>
    <col min="12409" max="12411" width="0" style="4" hidden="1" customWidth="1"/>
    <col min="12412" max="12412" width="2.28515625" style="4" customWidth="1"/>
    <col min="12413" max="12415" width="0" style="4" hidden="1" customWidth="1"/>
    <col min="12416" max="12416" width="2.85546875" style="4" customWidth="1"/>
    <col min="12417" max="12419" width="0" style="4" hidden="1" customWidth="1"/>
    <col min="12420" max="12420" width="2.7109375" style="4" customWidth="1"/>
    <col min="12421" max="12421" width="2.42578125" style="4" customWidth="1"/>
    <col min="12422" max="12424" width="0" style="4" hidden="1" customWidth="1"/>
    <col min="12425" max="12425" width="2.85546875" style="4" customWidth="1"/>
    <col min="12426" max="12428" width="0" style="4" hidden="1" customWidth="1"/>
    <col min="12429" max="12429" width="2.42578125" style="4" customWidth="1"/>
    <col min="12430" max="12432" width="0" style="4" hidden="1" customWidth="1"/>
    <col min="12433" max="12433" width="2.7109375" style="4" customWidth="1"/>
    <col min="12434" max="12436" width="0" style="4" hidden="1" customWidth="1"/>
    <col min="12437" max="12437" width="2.28515625" style="4" customWidth="1"/>
    <col min="12438" max="12440" width="0" style="4" hidden="1" customWidth="1"/>
    <col min="12441" max="12441" width="2.7109375" style="4" customWidth="1"/>
    <col min="12442" max="12444" width="0" style="4" hidden="1" customWidth="1"/>
    <col min="12445" max="12446" width="2.42578125" style="4" customWidth="1"/>
    <col min="12447" max="12449" width="0" style="4" hidden="1" customWidth="1"/>
    <col min="12450" max="12450" width="3" style="4" customWidth="1"/>
    <col min="12451" max="12453" width="0" style="4" hidden="1" customWidth="1"/>
    <col min="12454" max="12454" width="2.7109375" style="4" customWidth="1"/>
    <col min="12455" max="12457" width="0" style="4" hidden="1" customWidth="1"/>
    <col min="12458" max="12458" width="3" style="4" customWidth="1"/>
    <col min="12459" max="12461" width="0" style="4" hidden="1" customWidth="1"/>
    <col min="12462" max="12462" width="2.140625" style="4" customWidth="1"/>
    <col min="12463" max="12465" width="0" style="4" hidden="1" customWidth="1"/>
    <col min="12466" max="12466" width="2.7109375" style="4" customWidth="1"/>
    <col min="12467" max="12469" width="0" style="4" hidden="1" customWidth="1"/>
    <col min="12470" max="12471" width="2.42578125" style="4" customWidth="1"/>
    <col min="12472" max="12474" width="0" style="4" hidden="1" customWidth="1"/>
    <col min="12475" max="12475" width="2.85546875" style="4" customWidth="1"/>
    <col min="12476" max="12478" width="0" style="4" hidden="1" customWidth="1"/>
    <col min="12479" max="12479" width="2.42578125" style="4" customWidth="1"/>
    <col min="12480" max="12482" width="0" style="4" hidden="1" customWidth="1"/>
    <col min="12483" max="12483" width="3.140625" style="4" customWidth="1"/>
    <col min="12484" max="12486" width="0" style="4" hidden="1" customWidth="1"/>
    <col min="12487" max="12487" width="2.42578125" style="4" customWidth="1"/>
    <col min="12488" max="12490" width="0" style="4" hidden="1" customWidth="1"/>
    <col min="12491" max="12491" width="3.140625" style="4" customWidth="1"/>
    <col min="12492" max="12494" width="0" style="4" hidden="1" customWidth="1"/>
    <col min="12495" max="12496" width="2.7109375" style="4" customWidth="1"/>
    <col min="12497" max="12499" width="0" style="4" hidden="1" customWidth="1"/>
    <col min="12500" max="12500" width="2.85546875" style="4" customWidth="1"/>
    <col min="12501" max="12503" width="0" style="4" hidden="1" customWidth="1"/>
    <col min="12504" max="12504" width="2.85546875" style="4" customWidth="1"/>
    <col min="12505" max="12507" width="0" style="4" hidden="1" customWidth="1"/>
    <col min="12508" max="12508" width="3" style="4" customWidth="1"/>
    <col min="12509" max="12511" width="0" style="4" hidden="1" customWidth="1"/>
    <col min="12512" max="12512" width="2.28515625" style="4" customWidth="1"/>
    <col min="12513" max="12515" width="0" style="4" hidden="1" customWidth="1"/>
    <col min="12516" max="12516" width="3.140625" style="4" customWidth="1"/>
    <col min="12517" max="12519" width="0" style="4" hidden="1" customWidth="1"/>
    <col min="12520" max="12520" width="2.85546875" style="4" customWidth="1"/>
    <col min="12521" max="12521" width="2.42578125" style="4" customWidth="1"/>
    <col min="12522" max="12524" width="0" style="4" hidden="1" customWidth="1"/>
    <col min="12525" max="12525" width="3.140625" style="4" customWidth="1"/>
    <col min="12526" max="12528" width="0" style="4" hidden="1" customWidth="1"/>
    <col min="12529" max="12529" width="2.42578125" style="4" customWidth="1"/>
    <col min="12530" max="12532" width="0" style="4" hidden="1" customWidth="1"/>
    <col min="12533" max="12533" width="3" style="4" customWidth="1"/>
    <col min="12534" max="12536" width="0" style="4" hidden="1" customWidth="1"/>
    <col min="12537" max="12537" width="2.42578125" style="4" customWidth="1"/>
    <col min="12538" max="12540" width="0" style="4" hidden="1" customWidth="1"/>
    <col min="12541" max="12541" width="3" style="4" customWidth="1"/>
    <col min="12542" max="12544" width="0" style="4" hidden="1" customWidth="1"/>
    <col min="12545" max="12617" width="0" style="4" hidden="1"/>
    <col min="12618" max="12618" width="4.28515625" style="4" customWidth="1"/>
    <col min="12619" max="12620" width="16.7109375" style="4" customWidth="1"/>
    <col min="12621" max="12625" width="3.7109375" style="4" customWidth="1"/>
    <col min="12626" max="12627" width="2.42578125" style="4" customWidth="1"/>
    <col min="12628" max="12630" width="0" style="4" hidden="1" customWidth="1"/>
    <col min="12631" max="12631" width="2.85546875" style="4" customWidth="1"/>
    <col min="12632" max="12634" width="0" style="4" hidden="1" customWidth="1"/>
    <col min="12635" max="12635" width="2.42578125" style="4" customWidth="1"/>
    <col min="12636" max="12638" width="0" style="4" hidden="1" customWidth="1"/>
    <col min="12639" max="12639" width="2.85546875" style="4" customWidth="1"/>
    <col min="12640" max="12642" width="0" style="4" hidden="1" customWidth="1"/>
    <col min="12643" max="12643" width="2.28515625" style="4" customWidth="1"/>
    <col min="12644" max="12646" width="0" style="4" hidden="1" customWidth="1"/>
    <col min="12647" max="12647" width="3" style="4" customWidth="1"/>
    <col min="12648" max="12650" width="0" style="4" hidden="1" customWidth="1"/>
    <col min="12651" max="12651" width="2.85546875" style="4" customWidth="1"/>
    <col min="12652" max="12652" width="2.42578125" style="4" customWidth="1"/>
    <col min="12653" max="12655" width="0" style="4" hidden="1" customWidth="1"/>
    <col min="12656" max="12656" width="2.85546875" style="4" customWidth="1"/>
    <col min="12657" max="12659" width="0" style="4" hidden="1" customWidth="1"/>
    <col min="12660" max="12660" width="2.28515625" style="4" customWidth="1"/>
    <col min="12661" max="12663" width="0" style="4" hidden="1" customWidth="1"/>
    <col min="12664" max="12664" width="2.85546875" style="4" customWidth="1"/>
    <col min="12665" max="12667" width="0" style="4" hidden="1" customWidth="1"/>
    <col min="12668" max="12668" width="2.28515625" style="4" customWidth="1"/>
    <col min="12669" max="12671" width="0" style="4" hidden="1" customWidth="1"/>
    <col min="12672" max="12672" width="2.85546875" style="4" customWidth="1"/>
    <col min="12673" max="12675" width="0" style="4" hidden="1" customWidth="1"/>
    <col min="12676" max="12676" width="2.7109375" style="4" customWidth="1"/>
    <col min="12677" max="12677" width="2.42578125" style="4" customWidth="1"/>
    <col min="12678" max="12680" width="0" style="4" hidden="1" customWidth="1"/>
    <col min="12681" max="12681" width="2.85546875" style="4" customWidth="1"/>
    <col min="12682" max="12684" width="0" style="4" hidden="1" customWidth="1"/>
    <col min="12685" max="12685" width="2.42578125" style="4" customWidth="1"/>
    <col min="12686" max="12688" width="0" style="4" hidden="1" customWidth="1"/>
    <col min="12689" max="12689" width="2.7109375" style="4" customWidth="1"/>
    <col min="12690" max="12692" width="0" style="4" hidden="1" customWidth="1"/>
    <col min="12693" max="12693" width="2.28515625" style="4" customWidth="1"/>
    <col min="12694" max="12696" width="0" style="4" hidden="1" customWidth="1"/>
    <col min="12697" max="12697" width="2.7109375" style="4" customWidth="1"/>
    <col min="12698" max="12700" width="0" style="4" hidden="1" customWidth="1"/>
    <col min="12701" max="12702" width="2.42578125" style="4" customWidth="1"/>
    <col min="12703" max="12705" width="0" style="4" hidden="1" customWidth="1"/>
    <col min="12706" max="12706" width="3" style="4" customWidth="1"/>
    <col min="12707" max="12709" width="0" style="4" hidden="1" customWidth="1"/>
    <col min="12710" max="12710" width="2.7109375" style="4" customWidth="1"/>
    <col min="12711" max="12713" width="0" style="4" hidden="1" customWidth="1"/>
    <col min="12714" max="12714" width="3" style="4" customWidth="1"/>
    <col min="12715" max="12717" width="0" style="4" hidden="1" customWidth="1"/>
    <col min="12718" max="12718" width="2.140625" style="4" customWidth="1"/>
    <col min="12719" max="12721" width="0" style="4" hidden="1" customWidth="1"/>
    <col min="12722" max="12722" width="2.7109375" style="4" customWidth="1"/>
    <col min="12723" max="12725" width="0" style="4" hidden="1" customWidth="1"/>
    <col min="12726" max="12727" width="2.42578125" style="4" customWidth="1"/>
    <col min="12728" max="12730" width="0" style="4" hidden="1" customWidth="1"/>
    <col min="12731" max="12731" width="2.85546875" style="4" customWidth="1"/>
    <col min="12732" max="12734" width="0" style="4" hidden="1" customWidth="1"/>
    <col min="12735" max="12735" width="2.42578125" style="4" customWidth="1"/>
    <col min="12736" max="12738" width="0" style="4" hidden="1" customWidth="1"/>
    <col min="12739" max="12739" width="3.140625" style="4" customWidth="1"/>
    <col min="12740" max="12742" width="0" style="4" hidden="1" customWidth="1"/>
    <col min="12743" max="12743" width="2.42578125" style="4" customWidth="1"/>
    <col min="12744" max="12746" width="0" style="4" hidden="1" customWidth="1"/>
    <col min="12747" max="12747" width="3.140625" style="4" customWidth="1"/>
    <col min="12748" max="12750" width="0" style="4" hidden="1" customWidth="1"/>
    <col min="12751" max="12752" width="2.7109375" style="4" customWidth="1"/>
    <col min="12753" max="12755" width="0" style="4" hidden="1" customWidth="1"/>
    <col min="12756" max="12756" width="2.85546875" style="4" customWidth="1"/>
    <col min="12757" max="12759" width="0" style="4" hidden="1" customWidth="1"/>
    <col min="12760" max="12760" width="2.85546875" style="4" customWidth="1"/>
    <col min="12761" max="12763" width="0" style="4" hidden="1" customWidth="1"/>
    <col min="12764" max="12764" width="3" style="4" customWidth="1"/>
    <col min="12765" max="12767" width="0" style="4" hidden="1" customWidth="1"/>
    <col min="12768" max="12768" width="2.28515625" style="4" customWidth="1"/>
    <col min="12769" max="12771" width="0" style="4" hidden="1" customWidth="1"/>
    <col min="12772" max="12772" width="3.140625" style="4" customWidth="1"/>
    <col min="12773" max="12775" width="0" style="4" hidden="1" customWidth="1"/>
    <col min="12776" max="12776" width="2.85546875" style="4" customWidth="1"/>
    <col min="12777" max="12777" width="2.42578125" style="4" customWidth="1"/>
    <col min="12778" max="12780" width="0" style="4" hidden="1" customWidth="1"/>
    <col min="12781" max="12781" width="3.140625" style="4" customWidth="1"/>
    <col min="12782" max="12784" width="0" style="4" hidden="1" customWidth="1"/>
    <col min="12785" max="12785" width="2.42578125" style="4" customWidth="1"/>
    <col min="12786" max="12788" width="0" style="4" hidden="1" customWidth="1"/>
    <col min="12789" max="12789" width="3" style="4" customWidth="1"/>
    <col min="12790" max="12792" width="0" style="4" hidden="1" customWidth="1"/>
    <col min="12793" max="12793" width="2.42578125" style="4" customWidth="1"/>
    <col min="12794" max="12796" width="0" style="4" hidden="1" customWidth="1"/>
    <col min="12797" max="12797" width="3" style="4" customWidth="1"/>
    <col min="12798" max="12800" width="0" style="4" hidden="1" customWidth="1"/>
    <col min="12801" max="12873" width="0" style="4" hidden="1"/>
    <col min="12874" max="12874" width="4.28515625" style="4" customWidth="1"/>
    <col min="12875" max="12876" width="16.7109375" style="4" customWidth="1"/>
    <col min="12877" max="12881" width="3.7109375" style="4" customWidth="1"/>
    <col min="12882" max="12883" width="2.42578125" style="4" customWidth="1"/>
    <col min="12884" max="12886" width="0" style="4" hidden="1" customWidth="1"/>
    <col min="12887" max="12887" width="2.85546875" style="4" customWidth="1"/>
    <col min="12888" max="12890" width="0" style="4" hidden="1" customWidth="1"/>
    <col min="12891" max="12891" width="2.42578125" style="4" customWidth="1"/>
    <col min="12892" max="12894" width="0" style="4" hidden="1" customWidth="1"/>
    <col min="12895" max="12895" width="2.85546875" style="4" customWidth="1"/>
    <col min="12896" max="12898" width="0" style="4" hidden="1" customWidth="1"/>
    <col min="12899" max="12899" width="2.28515625" style="4" customWidth="1"/>
    <col min="12900" max="12902" width="0" style="4" hidden="1" customWidth="1"/>
    <col min="12903" max="12903" width="3" style="4" customWidth="1"/>
    <col min="12904" max="12906" width="0" style="4" hidden="1" customWidth="1"/>
    <col min="12907" max="12907" width="2.85546875" style="4" customWidth="1"/>
    <col min="12908" max="12908" width="2.42578125" style="4" customWidth="1"/>
    <col min="12909" max="12911" width="0" style="4" hidden="1" customWidth="1"/>
    <col min="12912" max="12912" width="2.85546875" style="4" customWidth="1"/>
    <col min="12913" max="12915" width="0" style="4" hidden="1" customWidth="1"/>
    <col min="12916" max="12916" width="2.28515625" style="4" customWidth="1"/>
    <col min="12917" max="12919" width="0" style="4" hidden="1" customWidth="1"/>
    <col min="12920" max="12920" width="2.85546875" style="4" customWidth="1"/>
    <col min="12921" max="12923" width="0" style="4" hidden="1" customWidth="1"/>
    <col min="12924" max="12924" width="2.28515625" style="4" customWidth="1"/>
    <col min="12925" max="12927" width="0" style="4" hidden="1" customWidth="1"/>
    <col min="12928" max="12928" width="2.85546875" style="4" customWidth="1"/>
    <col min="12929" max="12931" width="0" style="4" hidden="1" customWidth="1"/>
    <col min="12932" max="12932" width="2.7109375" style="4" customWidth="1"/>
    <col min="12933" max="12933" width="2.42578125" style="4" customWidth="1"/>
    <col min="12934" max="12936" width="0" style="4" hidden="1" customWidth="1"/>
    <col min="12937" max="12937" width="2.85546875" style="4" customWidth="1"/>
    <col min="12938" max="12940" width="0" style="4" hidden="1" customWidth="1"/>
    <col min="12941" max="12941" width="2.42578125" style="4" customWidth="1"/>
    <col min="12942" max="12944" width="0" style="4" hidden="1" customWidth="1"/>
    <col min="12945" max="12945" width="2.7109375" style="4" customWidth="1"/>
    <col min="12946" max="12948" width="0" style="4" hidden="1" customWidth="1"/>
    <col min="12949" max="12949" width="2.28515625" style="4" customWidth="1"/>
    <col min="12950" max="12952" width="0" style="4" hidden="1" customWidth="1"/>
    <col min="12953" max="12953" width="2.7109375" style="4" customWidth="1"/>
    <col min="12954" max="12956" width="0" style="4" hidden="1" customWidth="1"/>
    <col min="12957" max="12958" width="2.42578125" style="4" customWidth="1"/>
    <col min="12959" max="12961" width="0" style="4" hidden="1" customWidth="1"/>
    <col min="12962" max="12962" width="3" style="4" customWidth="1"/>
    <col min="12963" max="12965" width="0" style="4" hidden="1" customWidth="1"/>
    <col min="12966" max="12966" width="2.7109375" style="4" customWidth="1"/>
    <col min="12967" max="12969" width="0" style="4" hidden="1" customWidth="1"/>
    <col min="12970" max="12970" width="3" style="4" customWidth="1"/>
    <col min="12971" max="12973" width="0" style="4" hidden="1" customWidth="1"/>
    <col min="12974" max="12974" width="2.140625" style="4" customWidth="1"/>
    <col min="12975" max="12977" width="0" style="4" hidden="1" customWidth="1"/>
    <col min="12978" max="12978" width="2.7109375" style="4" customWidth="1"/>
    <col min="12979" max="12981" width="0" style="4" hidden="1" customWidth="1"/>
    <col min="12982" max="12983" width="2.42578125" style="4" customWidth="1"/>
    <col min="12984" max="12986" width="0" style="4" hidden="1" customWidth="1"/>
    <col min="12987" max="12987" width="2.85546875" style="4" customWidth="1"/>
    <col min="12988" max="12990" width="0" style="4" hidden="1" customWidth="1"/>
    <col min="12991" max="12991" width="2.42578125" style="4" customWidth="1"/>
    <col min="12992" max="12994" width="0" style="4" hidden="1" customWidth="1"/>
    <col min="12995" max="12995" width="3.140625" style="4" customWidth="1"/>
    <col min="12996" max="12998" width="0" style="4" hidden="1" customWidth="1"/>
    <col min="12999" max="12999" width="2.42578125" style="4" customWidth="1"/>
    <col min="13000" max="13002" width="0" style="4" hidden="1" customWidth="1"/>
    <col min="13003" max="13003" width="3.140625" style="4" customWidth="1"/>
    <col min="13004" max="13006" width="0" style="4" hidden="1" customWidth="1"/>
    <col min="13007" max="13008" width="2.7109375" style="4" customWidth="1"/>
    <col min="13009" max="13011" width="0" style="4" hidden="1" customWidth="1"/>
    <col min="13012" max="13012" width="2.85546875" style="4" customWidth="1"/>
    <col min="13013" max="13015" width="0" style="4" hidden="1" customWidth="1"/>
    <col min="13016" max="13016" width="2.85546875" style="4" customWidth="1"/>
    <col min="13017" max="13019" width="0" style="4" hidden="1" customWidth="1"/>
    <col min="13020" max="13020" width="3" style="4" customWidth="1"/>
    <col min="13021" max="13023" width="0" style="4" hidden="1" customWidth="1"/>
    <col min="13024" max="13024" width="2.28515625" style="4" customWidth="1"/>
    <col min="13025" max="13027" width="0" style="4" hidden="1" customWidth="1"/>
    <col min="13028" max="13028" width="3.140625" style="4" customWidth="1"/>
    <col min="13029" max="13031" width="0" style="4" hidden="1" customWidth="1"/>
    <col min="13032" max="13032" width="2.85546875" style="4" customWidth="1"/>
    <col min="13033" max="13033" width="2.42578125" style="4" customWidth="1"/>
    <col min="13034" max="13036" width="0" style="4" hidden="1" customWidth="1"/>
    <col min="13037" max="13037" width="3.140625" style="4" customWidth="1"/>
    <col min="13038" max="13040" width="0" style="4" hidden="1" customWidth="1"/>
    <col min="13041" max="13041" width="2.42578125" style="4" customWidth="1"/>
    <col min="13042" max="13044" width="0" style="4" hidden="1" customWidth="1"/>
    <col min="13045" max="13045" width="3" style="4" customWidth="1"/>
    <col min="13046" max="13048" width="0" style="4" hidden="1" customWidth="1"/>
    <col min="13049" max="13049" width="2.42578125" style="4" customWidth="1"/>
    <col min="13050" max="13052" width="0" style="4" hidden="1" customWidth="1"/>
    <col min="13053" max="13053" width="3" style="4" customWidth="1"/>
    <col min="13054" max="13056" width="0" style="4" hidden="1" customWidth="1"/>
    <col min="13057" max="13129" width="0" style="4" hidden="1"/>
    <col min="13130" max="13130" width="4.28515625" style="4" customWidth="1"/>
    <col min="13131" max="13132" width="16.7109375" style="4" customWidth="1"/>
    <col min="13133" max="13137" width="3.7109375" style="4" customWidth="1"/>
    <col min="13138" max="13139" width="2.42578125" style="4" customWidth="1"/>
    <col min="13140" max="13142" width="0" style="4" hidden="1" customWidth="1"/>
    <col min="13143" max="13143" width="2.85546875" style="4" customWidth="1"/>
    <col min="13144" max="13146" width="0" style="4" hidden="1" customWidth="1"/>
    <col min="13147" max="13147" width="2.42578125" style="4" customWidth="1"/>
    <col min="13148" max="13150" width="0" style="4" hidden="1" customWidth="1"/>
    <col min="13151" max="13151" width="2.85546875" style="4" customWidth="1"/>
    <col min="13152" max="13154" width="0" style="4" hidden="1" customWidth="1"/>
    <col min="13155" max="13155" width="2.28515625" style="4" customWidth="1"/>
    <col min="13156" max="13158" width="0" style="4" hidden="1" customWidth="1"/>
    <col min="13159" max="13159" width="3" style="4" customWidth="1"/>
    <col min="13160" max="13162" width="0" style="4" hidden="1" customWidth="1"/>
    <col min="13163" max="13163" width="2.85546875" style="4" customWidth="1"/>
    <col min="13164" max="13164" width="2.42578125" style="4" customWidth="1"/>
    <col min="13165" max="13167" width="0" style="4" hidden="1" customWidth="1"/>
    <col min="13168" max="13168" width="2.85546875" style="4" customWidth="1"/>
    <col min="13169" max="13171" width="0" style="4" hidden="1" customWidth="1"/>
    <col min="13172" max="13172" width="2.28515625" style="4" customWidth="1"/>
    <col min="13173" max="13175" width="0" style="4" hidden="1" customWidth="1"/>
    <col min="13176" max="13176" width="2.85546875" style="4" customWidth="1"/>
    <col min="13177" max="13179" width="0" style="4" hidden="1" customWidth="1"/>
    <col min="13180" max="13180" width="2.28515625" style="4" customWidth="1"/>
    <col min="13181" max="13183" width="0" style="4" hidden="1" customWidth="1"/>
    <col min="13184" max="13184" width="2.85546875" style="4" customWidth="1"/>
    <col min="13185" max="13187" width="0" style="4" hidden="1" customWidth="1"/>
    <col min="13188" max="13188" width="2.7109375" style="4" customWidth="1"/>
    <col min="13189" max="13189" width="2.42578125" style="4" customWidth="1"/>
    <col min="13190" max="13192" width="0" style="4" hidden="1" customWidth="1"/>
    <col min="13193" max="13193" width="2.85546875" style="4" customWidth="1"/>
    <col min="13194" max="13196" width="0" style="4" hidden="1" customWidth="1"/>
    <col min="13197" max="13197" width="2.42578125" style="4" customWidth="1"/>
    <col min="13198" max="13200" width="0" style="4" hidden="1" customWidth="1"/>
    <col min="13201" max="13201" width="2.7109375" style="4" customWidth="1"/>
    <col min="13202" max="13204" width="0" style="4" hidden="1" customWidth="1"/>
    <col min="13205" max="13205" width="2.28515625" style="4" customWidth="1"/>
    <col min="13206" max="13208" width="0" style="4" hidden="1" customWidth="1"/>
    <col min="13209" max="13209" width="2.7109375" style="4" customWidth="1"/>
    <col min="13210" max="13212" width="0" style="4" hidden="1" customWidth="1"/>
    <col min="13213" max="13214" width="2.42578125" style="4" customWidth="1"/>
    <col min="13215" max="13217" width="0" style="4" hidden="1" customWidth="1"/>
    <col min="13218" max="13218" width="3" style="4" customWidth="1"/>
    <col min="13219" max="13221" width="0" style="4" hidden="1" customWidth="1"/>
    <col min="13222" max="13222" width="2.7109375" style="4" customWidth="1"/>
    <col min="13223" max="13225" width="0" style="4" hidden="1" customWidth="1"/>
    <col min="13226" max="13226" width="3" style="4" customWidth="1"/>
    <col min="13227" max="13229" width="0" style="4" hidden="1" customWidth="1"/>
    <col min="13230" max="13230" width="2.140625" style="4" customWidth="1"/>
    <col min="13231" max="13233" width="0" style="4" hidden="1" customWidth="1"/>
    <col min="13234" max="13234" width="2.7109375" style="4" customWidth="1"/>
    <col min="13235" max="13237" width="0" style="4" hidden="1" customWidth="1"/>
    <col min="13238" max="13239" width="2.42578125" style="4" customWidth="1"/>
    <col min="13240" max="13242" width="0" style="4" hidden="1" customWidth="1"/>
    <col min="13243" max="13243" width="2.85546875" style="4" customWidth="1"/>
    <col min="13244" max="13246" width="0" style="4" hidden="1" customWidth="1"/>
    <col min="13247" max="13247" width="2.42578125" style="4" customWidth="1"/>
    <col min="13248" max="13250" width="0" style="4" hidden="1" customWidth="1"/>
    <col min="13251" max="13251" width="3.140625" style="4" customWidth="1"/>
    <col min="13252" max="13254" width="0" style="4" hidden="1" customWidth="1"/>
    <col min="13255" max="13255" width="2.42578125" style="4" customWidth="1"/>
    <col min="13256" max="13258" width="0" style="4" hidden="1" customWidth="1"/>
    <col min="13259" max="13259" width="3.140625" style="4" customWidth="1"/>
    <col min="13260" max="13262" width="0" style="4" hidden="1" customWidth="1"/>
    <col min="13263" max="13264" width="2.7109375" style="4" customWidth="1"/>
    <col min="13265" max="13267" width="0" style="4" hidden="1" customWidth="1"/>
    <col min="13268" max="13268" width="2.85546875" style="4" customWidth="1"/>
    <col min="13269" max="13271" width="0" style="4" hidden="1" customWidth="1"/>
    <col min="13272" max="13272" width="2.85546875" style="4" customWidth="1"/>
    <col min="13273" max="13275" width="0" style="4" hidden="1" customWidth="1"/>
    <col min="13276" max="13276" width="3" style="4" customWidth="1"/>
    <col min="13277" max="13279" width="0" style="4" hidden="1" customWidth="1"/>
    <col min="13280" max="13280" width="2.28515625" style="4" customWidth="1"/>
    <col min="13281" max="13283" width="0" style="4" hidden="1" customWidth="1"/>
    <col min="13284" max="13284" width="3.140625" style="4" customWidth="1"/>
    <col min="13285" max="13287" width="0" style="4" hidden="1" customWidth="1"/>
    <col min="13288" max="13288" width="2.85546875" style="4" customWidth="1"/>
    <col min="13289" max="13289" width="2.42578125" style="4" customWidth="1"/>
    <col min="13290" max="13292" width="0" style="4" hidden="1" customWidth="1"/>
    <col min="13293" max="13293" width="3.140625" style="4" customWidth="1"/>
    <col min="13294" max="13296" width="0" style="4" hidden="1" customWidth="1"/>
    <col min="13297" max="13297" width="2.42578125" style="4" customWidth="1"/>
    <col min="13298" max="13300" width="0" style="4" hidden="1" customWidth="1"/>
    <col min="13301" max="13301" width="3" style="4" customWidth="1"/>
    <col min="13302" max="13304" width="0" style="4" hidden="1" customWidth="1"/>
    <col min="13305" max="13305" width="2.42578125" style="4" customWidth="1"/>
    <col min="13306" max="13308" width="0" style="4" hidden="1" customWidth="1"/>
    <col min="13309" max="13309" width="3" style="4" customWidth="1"/>
    <col min="13310" max="13312" width="0" style="4" hidden="1" customWidth="1"/>
    <col min="13313" max="13385" width="0" style="4" hidden="1"/>
    <col min="13386" max="13386" width="4.28515625" style="4" customWidth="1"/>
    <col min="13387" max="13388" width="16.7109375" style="4" customWidth="1"/>
    <col min="13389" max="13393" width="3.7109375" style="4" customWidth="1"/>
    <col min="13394" max="13395" width="2.42578125" style="4" customWidth="1"/>
    <col min="13396" max="13398" width="0" style="4" hidden="1" customWidth="1"/>
    <col min="13399" max="13399" width="2.85546875" style="4" customWidth="1"/>
    <col min="13400" max="13402" width="0" style="4" hidden="1" customWidth="1"/>
    <col min="13403" max="13403" width="2.42578125" style="4" customWidth="1"/>
    <col min="13404" max="13406" width="0" style="4" hidden="1" customWidth="1"/>
    <col min="13407" max="13407" width="2.85546875" style="4" customWidth="1"/>
    <col min="13408" max="13410" width="0" style="4" hidden="1" customWidth="1"/>
    <col min="13411" max="13411" width="2.28515625" style="4" customWidth="1"/>
    <col min="13412" max="13414" width="0" style="4" hidden="1" customWidth="1"/>
    <col min="13415" max="13415" width="3" style="4" customWidth="1"/>
    <col min="13416" max="13418" width="0" style="4" hidden="1" customWidth="1"/>
    <col min="13419" max="13419" width="2.85546875" style="4" customWidth="1"/>
    <col min="13420" max="13420" width="2.42578125" style="4" customWidth="1"/>
    <col min="13421" max="13423" width="0" style="4" hidden="1" customWidth="1"/>
    <col min="13424" max="13424" width="2.85546875" style="4" customWidth="1"/>
    <col min="13425" max="13427" width="0" style="4" hidden="1" customWidth="1"/>
    <col min="13428" max="13428" width="2.28515625" style="4" customWidth="1"/>
    <col min="13429" max="13431" width="0" style="4" hidden="1" customWidth="1"/>
    <col min="13432" max="13432" width="2.85546875" style="4" customWidth="1"/>
    <col min="13433" max="13435" width="0" style="4" hidden="1" customWidth="1"/>
    <col min="13436" max="13436" width="2.28515625" style="4" customWidth="1"/>
    <col min="13437" max="13439" width="0" style="4" hidden="1" customWidth="1"/>
    <col min="13440" max="13440" width="2.85546875" style="4" customWidth="1"/>
    <col min="13441" max="13443" width="0" style="4" hidden="1" customWidth="1"/>
    <col min="13444" max="13444" width="2.7109375" style="4" customWidth="1"/>
    <col min="13445" max="13445" width="2.42578125" style="4" customWidth="1"/>
    <col min="13446" max="13448" width="0" style="4" hidden="1" customWidth="1"/>
    <col min="13449" max="13449" width="2.85546875" style="4" customWidth="1"/>
    <col min="13450" max="13452" width="0" style="4" hidden="1" customWidth="1"/>
    <col min="13453" max="13453" width="2.42578125" style="4" customWidth="1"/>
    <col min="13454" max="13456" width="0" style="4" hidden="1" customWidth="1"/>
    <col min="13457" max="13457" width="2.7109375" style="4" customWidth="1"/>
    <col min="13458" max="13460" width="0" style="4" hidden="1" customWidth="1"/>
    <col min="13461" max="13461" width="2.28515625" style="4" customWidth="1"/>
    <col min="13462" max="13464" width="0" style="4" hidden="1" customWidth="1"/>
    <col min="13465" max="13465" width="2.7109375" style="4" customWidth="1"/>
    <col min="13466" max="13468" width="0" style="4" hidden="1" customWidth="1"/>
    <col min="13469" max="13470" width="2.42578125" style="4" customWidth="1"/>
    <col min="13471" max="13473" width="0" style="4" hidden="1" customWidth="1"/>
    <col min="13474" max="13474" width="3" style="4" customWidth="1"/>
    <col min="13475" max="13477" width="0" style="4" hidden="1" customWidth="1"/>
    <col min="13478" max="13478" width="2.7109375" style="4" customWidth="1"/>
    <col min="13479" max="13481" width="0" style="4" hidden="1" customWidth="1"/>
    <col min="13482" max="13482" width="3" style="4" customWidth="1"/>
    <col min="13483" max="13485" width="0" style="4" hidden="1" customWidth="1"/>
    <col min="13486" max="13486" width="2.140625" style="4" customWidth="1"/>
    <col min="13487" max="13489" width="0" style="4" hidden="1" customWidth="1"/>
    <col min="13490" max="13490" width="2.7109375" style="4" customWidth="1"/>
    <col min="13491" max="13493" width="0" style="4" hidden="1" customWidth="1"/>
    <col min="13494" max="13495" width="2.42578125" style="4" customWidth="1"/>
    <col min="13496" max="13498" width="0" style="4" hidden="1" customWidth="1"/>
    <col min="13499" max="13499" width="2.85546875" style="4" customWidth="1"/>
    <col min="13500" max="13502" width="0" style="4" hidden="1" customWidth="1"/>
    <col min="13503" max="13503" width="2.42578125" style="4" customWidth="1"/>
    <col min="13504" max="13506" width="0" style="4" hidden="1" customWidth="1"/>
    <col min="13507" max="13507" width="3.140625" style="4" customWidth="1"/>
    <col min="13508" max="13510" width="0" style="4" hidden="1" customWidth="1"/>
    <col min="13511" max="13511" width="2.42578125" style="4" customWidth="1"/>
    <col min="13512" max="13514" width="0" style="4" hidden="1" customWidth="1"/>
    <col min="13515" max="13515" width="3.140625" style="4" customWidth="1"/>
    <col min="13516" max="13518" width="0" style="4" hidden="1" customWidth="1"/>
    <col min="13519" max="13520" width="2.7109375" style="4" customWidth="1"/>
    <col min="13521" max="13523" width="0" style="4" hidden="1" customWidth="1"/>
    <col min="13524" max="13524" width="2.85546875" style="4" customWidth="1"/>
    <col min="13525" max="13527" width="0" style="4" hidden="1" customWidth="1"/>
    <col min="13528" max="13528" width="2.85546875" style="4" customWidth="1"/>
    <col min="13529" max="13531" width="0" style="4" hidden="1" customWidth="1"/>
    <col min="13532" max="13532" width="3" style="4" customWidth="1"/>
    <col min="13533" max="13535" width="0" style="4" hidden="1" customWidth="1"/>
    <col min="13536" max="13536" width="2.28515625" style="4" customWidth="1"/>
    <col min="13537" max="13539" width="0" style="4" hidden="1" customWidth="1"/>
    <col min="13540" max="13540" width="3.140625" style="4" customWidth="1"/>
    <col min="13541" max="13543" width="0" style="4" hidden="1" customWidth="1"/>
    <col min="13544" max="13544" width="2.85546875" style="4" customWidth="1"/>
    <col min="13545" max="13545" width="2.42578125" style="4" customWidth="1"/>
    <col min="13546" max="13548" width="0" style="4" hidden="1" customWidth="1"/>
    <col min="13549" max="13549" width="3.140625" style="4" customWidth="1"/>
    <col min="13550" max="13552" width="0" style="4" hidden="1" customWidth="1"/>
    <col min="13553" max="13553" width="2.42578125" style="4" customWidth="1"/>
    <col min="13554" max="13556" width="0" style="4" hidden="1" customWidth="1"/>
    <col min="13557" max="13557" width="3" style="4" customWidth="1"/>
    <col min="13558" max="13560" width="0" style="4" hidden="1" customWidth="1"/>
    <col min="13561" max="13561" width="2.42578125" style="4" customWidth="1"/>
    <col min="13562" max="13564" width="0" style="4" hidden="1" customWidth="1"/>
    <col min="13565" max="13565" width="3" style="4" customWidth="1"/>
    <col min="13566" max="13568" width="0" style="4" hidden="1" customWidth="1"/>
    <col min="13569" max="13641" width="0" style="4" hidden="1"/>
    <col min="13642" max="13642" width="4.28515625" style="4" customWidth="1"/>
    <col min="13643" max="13644" width="16.7109375" style="4" customWidth="1"/>
    <col min="13645" max="13649" width="3.7109375" style="4" customWidth="1"/>
    <col min="13650" max="13651" width="2.42578125" style="4" customWidth="1"/>
    <col min="13652" max="13654" width="0" style="4" hidden="1" customWidth="1"/>
    <col min="13655" max="13655" width="2.85546875" style="4" customWidth="1"/>
    <col min="13656" max="13658" width="0" style="4" hidden="1" customWidth="1"/>
    <col min="13659" max="13659" width="2.42578125" style="4" customWidth="1"/>
    <col min="13660" max="13662" width="0" style="4" hidden="1" customWidth="1"/>
    <col min="13663" max="13663" width="2.85546875" style="4" customWidth="1"/>
    <col min="13664" max="13666" width="0" style="4" hidden="1" customWidth="1"/>
    <col min="13667" max="13667" width="2.28515625" style="4" customWidth="1"/>
    <col min="13668" max="13670" width="0" style="4" hidden="1" customWidth="1"/>
    <col min="13671" max="13671" width="3" style="4" customWidth="1"/>
    <col min="13672" max="13674" width="0" style="4" hidden="1" customWidth="1"/>
    <col min="13675" max="13675" width="2.85546875" style="4" customWidth="1"/>
    <col min="13676" max="13676" width="2.42578125" style="4" customWidth="1"/>
    <col min="13677" max="13679" width="0" style="4" hidden="1" customWidth="1"/>
    <col min="13680" max="13680" width="2.85546875" style="4" customWidth="1"/>
    <col min="13681" max="13683" width="0" style="4" hidden="1" customWidth="1"/>
    <col min="13684" max="13684" width="2.28515625" style="4" customWidth="1"/>
    <col min="13685" max="13687" width="0" style="4" hidden="1" customWidth="1"/>
    <col min="13688" max="13688" width="2.85546875" style="4" customWidth="1"/>
    <col min="13689" max="13691" width="0" style="4" hidden="1" customWidth="1"/>
    <col min="13692" max="13692" width="2.28515625" style="4" customWidth="1"/>
    <col min="13693" max="13695" width="0" style="4" hidden="1" customWidth="1"/>
    <col min="13696" max="13696" width="2.85546875" style="4" customWidth="1"/>
    <col min="13697" max="13699" width="0" style="4" hidden="1" customWidth="1"/>
    <col min="13700" max="13700" width="2.7109375" style="4" customWidth="1"/>
    <col min="13701" max="13701" width="2.42578125" style="4" customWidth="1"/>
    <col min="13702" max="13704" width="0" style="4" hidden="1" customWidth="1"/>
    <col min="13705" max="13705" width="2.85546875" style="4" customWidth="1"/>
    <col min="13706" max="13708" width="0" style="4" hidden="1" customWidth="1"/>
    <col min="13709" max="13709" width="2.42578125" style="4" customWidth="1"/>
    <col min="13710" max="13712" width="0" style="4" hidden="1" customWidth="1"/>
    <col min="13713" max="13713" width="2.7109375" style="4" customWidth="1"/>
    <col min="13714" max="13716" width="0" style="4" hidden="1" customWidth="1"/>
    <col min="13717" max="13717" width="2.28515625" style="4" customWidth="1"/>
    <col min="13718" max="13720" width="0" style="4" hidden="1" customWidth="1"/>
    <col min="13721" max="13721" width="2.7109375" style="4" customWidth="1"/>
    <col min="13722" max="13724" width="0" style="4" hidden="1" customWidth="1"/>
    <col min="13725" max="13726" width="2.42578125" style="4" customWidth="1"/>
    <col min="13727" max="13729" width="0" style="4" hidden="1" customWidth="1"/>
    <col min="13730" max="13730" width="3" style="4" customWidth="1"/>
    <col min="13731" max="13733" width="0" style="4" hidden="1" customWidth="1"/>
    <col min="13734" max="13734" width="2.7109375" style="4" customWidth="1"/>
    <col min="13735" max="13737" width="0" style="4" hidden="1" customWidth="1"/>
    <col min="13738" max="13738" width="3" style="4" customWidth="1"/>
    <col min="13739" max="13741" width="0" style="4" hidden="1" customWidth="1"/>
    <col min="13742" max="13742" width="2.140625" style="4" customWidth="1"/>
    <col min="13743" max="13745" width="0" style="4" hidden="1" customWidth="1"/>
    <col min="13746" max="13746" width="2.7109375" style="4" customWidth="1"/>
    <col min="13747" max="13749" width="0" style="4" hidden="1" customWidth="1"/>
    <col min="13750" max="13751" width="2.42578125" style="4" customWidth="1"/>
    <col min="13752" max="13754" width="0" style="4" hidden="1" customWidth="1"/>
    <col min="13755" max="13755" width="2.85546875" style="4" customWidth="1"/>
    <col min="13756" max="13758" width="0" style="4" hidden="1" customWidth="1"/>
    <col min="13759" max="13759" width="2.42578125" style="4" customWidth="1"/>
    <col min="13760" max="13762" width="0" style="4" hidden="1" customWidth="1"/>
    <col min="13763" max="13763" width="3.140625" style="4" customWidth="1"/>
    <col min="13764" max="13766" width="0" style="4" hidden="1" customWidth="1"/>
    <col min="13767" max="13767" width="2.42578125" style="4" customWidth="1"/>
    <col min="13768" max="13770" width="0" style="4" hidden="1" customWidth="1"/>
    <col min="13771" max="13771" width="3.140625" style="4" customWidth="1"/>
    <col min="13772" max="13774" width="0" style="4" hidden="1" customWidth="1"/>
    <col min="13775" max="13776" width="2.7109375" style="4" customWidth="1"/>
    <col min="13777" max="13779" width="0" style="4" hidden="1" customWidth="1"/>
    <col min="13780" max="13780" width="2.85546875" style="4" customWidth="1"/>
    <col min="13781" max="13783" width="0" style="4" hidden="1" customWidth="1"/>
    <col min="13784" max="13784" width="2.85546875" style="4" customWidth="1"/>
    <col min="13785" max="13787" width="0" style="4" hidden="1" customWidth="1"/>
    <col min="13788" max="13788" width="3" style="4" customWidth="1"/>
    <col min="13789" max="13791" width="0" style="4" hidden="1" customWidth="1"/>
    <col min="13792" max="13792" width="2.28515625" style="4" customWidth="1"/>
    <col min="13793" max="13795" width="0" style="4" hidden="1" customWidth="1"/>
    <col min="13796" max="13796" width="3.140625" style="4" customWidth="1"/>
    <col min="13797" max="13799" width="0" style="4" hidden="1" customWidth="1"/>
    <col min="13800" max="13800" width="2.85546875" style="4" customWidth="1"/>
    <col min="13801" max="13801" width="2.42578125" style="4" customWidth="1"/>
    <col min="13802" max="13804" width="0" style="4" hidden="1" customWidth="1"/>
    <col min="13805" max="13805" width="3.140625" style="4" customWidth="1"/>
    <col min="13806" max="13808" width="0" style="4" hidden="1" customWidth="1"/>
    <col min="13809" max="13809" width="2.42578125" style="4" customWidth="1"/>
    <col min="13810" max="13812" width="0" style="4" hidden="1" customWidth="1"/>
    <col min="13813" max="13813" width="3" style="4" customWidth="1"/>
    <col min="13814" max="13816" width="0" style="4" hidden="1" customWidth="1"/>
    <col min="13817" max="13817" width="2.42578125" style="4" customWidth="1"/>
    <col min="13818" max="13820" width="0" style="4" hidden="1" customWidth="1"/>
    <col min="13821" max="13821" width="3" style="4" customWidth="1"/>
    <col min="13822" max="13824" width="0" style="4" hidden="1" customWidth="1"/>
    <col min="13825" max="13897" width="0" style="4" hidden="1"/>
    <col min="13898" max="13898" width="4.28515625" style="4" customWidth="1"/>
    <col min="13899" max="13900" width="16.7109375" style="4" customWidth="1"/>
    <col min="13901" max="13905" width="3.7109375" style="4" customWidth="1"/>
    <col min="13906" max="13907" width="2.42578125" style="4" customWidth="1"/>
    <col min="13908" max="13910" width="0" style="4" hidden="1" customWidth="1"/>
    <col min="13911" max="13911" width="2.85546875" style="4" customWidth="1"/>
    <col min="13912" max="13914" width="0" style="4" hidden="1" customWidth="1"/>
    <col min="13915" max="13915" width="2.42578125" style="4" customWidth="1"/>
    <col min="13916" max="13918" width="0" style="4" hidden="1" customWidth="1"/>
    <col min="13919" max="13919" width="2.85546875" style="4" customWidth="1"/>
    <col min="13920" max="13922" width="0" style="4" hidden="1" customWidth="1"/>
    <col min="13923" max="13923" width="2.28515625" style="4" customWidth="1"/>
    <col min="13924" max="13926" width="0" style="4" hidden="1" customWidth="1"/>
    <col min="13927" max="13927" width="3" style="4" customWidth="1"/>
    <col min="13928" max="13930" width="0" style="4" hidden="1" customWidth="1"/>
    <col min="13931" max="13931" width="2.85546875" style="4" customWidth="1"/>
    <col min="13932" max="13932" width="2.42578125" style="4" customWidth="1"/>
    <col min="13933" max="13935" width="0" style="4" hidden="1" customWidth="1"/>
    <col min="13936" max="13936" width="2.85546875" style="4" customWidth="1"/>
    <col min="13937" max="13939" width="0" style="4" hidden="1" customWidth="1"/>
    <col min="13940" max="13940" width="2.28515625" style="4" customWidth="1"/>
    <col min="13941" max="13943" width="0" style="4" hidden="1" customWidth="1"/>
    <col min="13944" max="13944" width="2.85546875" style="4" customWidth="1"/>
    <col min="13945" max="13947" width="0" style="4" hidden="1" customWidth="1"/>
    <col min="13948" max="13948" width="2.28515625" style="4" customWidth="1"/>
    <col min="13949" max="13951" width="0" style="4" hidden="1" customWidth="1"/>
    <col min="13952" max="13952" width="2.85546875" style="4" customWidth="1"/>
    <col min="13953" max="13955" width="0" style="4" hidden="1" customWidth="1"/>
    <col min="13956" max="13956" width="2.7109375" style="4" customWidth="1"/>
    <col min="13957" max="13957" width="2.42578125" style="4" customWidth="1"/>
    <col min="13958" max="13960" width="0" style="4" hidden="1" customWidth="1"/>
    <col min="13961" max="13961" width="2.85546875" style="4" customWidth="1"/>
    <col min="13962" max="13964" width="0" style="4" hidden="1" customWidth="1"/>
    <col min="13965" max="13965" width="2.42578125" style="4" customWidth="1"/>
    <col min="13966" max="13968" width="0" style="4" hidden="1" customWidth="1"/>
    <col min="13969" max="13969" width="2.7109375" style="4" customWidth="1"/>
    <col min="13970" max="13972" width="0" style="4" hidden="1" customWidth="1"/>
    <col min="13973" max="13973" width="2.28515625" style="4" customWidth="1"/>
    <col min="13974" max="13976" width="0" style="4" hidden="1" customWidth="1"/>
    <col min="13977" max="13977" width="2.7109375" style="4" customWidth="1"/>
    <col min="13978" max="13980" width="0" style="4" hidden="1" customWidth="1"/>
    <col min="13981" max="13982" width="2.42578125" style="4" customWidth="1"/>
    <col min="13983" max="13985" width="0" style="4" hidden="1" customWidth="1"/>
    <col min="13986" max="13986" width="3" style="4" customWidth="1"/>
    <col min="13987" max="13989" width="0" style="4" hidden="1" customWidth="1"/>
    <col min="13990" max="13990" width="2.7109375" style="4" customWidth="1"/>
    <col min="13991" max="13993" width="0" style="4" hidden="1" customWidth="1"/>
    <col min="13994" max="13994" width="3" style="4" customWidth="1"/>
    <col min="13995" max="13997" width="0" style="4" hidden="1" customWidth="1"/>
    <col min="13998" max="13998" width="2.140625" style="4" customWidth="1"/>
    <col min="13999" max="14001" width="0" style="4" hidden="1" customWidth="1"/>
    <col min="14002" max="14002" width="2.7109375" style="4" customWidth="1"/>
    <col min="14003" max="14005" width="0" style="4" hidden="1" customWidth="1"/>
    <col min="14006" max="14007" width="2.42578125" style="4" customWidth="1"/>
    <col min="14008" max="14010" width="0" style="4" hidden="1" customWidth="1"/>
    <col min="14011" max="14011" width="2.85546875" style="4" customWidth="1"/>
    <col min="14012" max="14014" width="0" style="4" hidden="1" customWidth="1"/>
    <col min="14015" max="14015" width="2.42578125" style="4" customWidth="1"/>
    <col min="14016" max="14018" width="0" style="4" hidden="1" customWidth="1"/>
    <col min="14019" max="14019" width="3.140625" style="4" customWidth="1"/>
    <col min="14020" max="14022" width="0" style="4" hidden="1" customWidth="1"/>
    <col min="14023" max="14023" width="2.42578125" style="4" customWidth="1"/>
    <col min="14024" max="14026" width="0" style="4" hidden="1" customWidth="1"/>
    <col min="14027" max="14027" width="3.140625" style="4" customWidth="1"/>
    <col min="14028" max="14030" width="0" style="4" hidden="1" customWidth="1"/>
    <col min="14031" max="14032" width="2.7109375" style="4" customWidth="1"/>
    <col min="14033" max="14035" width="0" style="4" hidden="1" customWidth="1"/>
    <col min="14036" max="14036" width="2.85546875" style="4" customWidth="1"/>
    <col min="14037" max="14039" width="0" style="4" hidden="1" customWidth="1"/>
    <col min="14040" max="14040" width="2.85546875" style="4" customWidth="1"/>
    <col min="14041" max="14043" width="0" style="4" hidden="1" customWidth="1"/>
    <col min="14044" max="14044" width="3" style="4" customWidth="1"/>
    <col min="14045" max="14047" width="0" style="4" hidden="1" customWidth="1"/>
    <col min="14048" max="14048" width="2.28515625" style="4" customWidth="1"/>
    <col min="14049" max="14051" width="0" style="4" hidden="1" customWidth="1"/>
    <col min="14052" max="14052" width="3.140625" style="4" customWidth="1"/>
    <col min="14053" max="14055" width="0" style="4" hidden="1" customWidth="1"/>
    <col min="14056" max="14056" width="2.85546875" style="4" customWidth="1"/>
    <col min="14057" max="14057" width="2.42578125" style="4" customWidth="1"/>
    <col min="14058" max="14060" width="0" style="4" hidden="1" customWidth="1"/>
    <col min="14061" max="14061" width="3.140625" style="4" customWidth="1"/>
    <col min="14062" max="14064" width="0" style="4" hidden="1" customWidth="1"/>
    <col min="14065" max="14065" width="2.42578125" style="4" customWidth="1"/>
    <col min="14066" max="14068" width="0" style="4" hidden="1" customWidth="1"/>
    <col min="14069" max="14069" width="3" style="4" customWidth="1"/>
    <col min="14070" max="14072" width="0" style="4" hidden="1" customWidth="1"/>
    <col min="14073" max="14073" width="2.42578125" style="4" customWidth="1"/>
    <col min="14074" max="14076" width="0" style="4" hidden="1" customWidth="1"/>
    <col min="14077" max="14077" width="3" style="4" customWidth="1"/>
    <col min="14078" max="14080" width="0" style="4" hidden="1" customWidth="1"/>
    <col min="14081" max="14153" width="0" style="4" hidden="1"/>
    <col min="14154" max="14154" width="4.28515625" style="4" customWidth="1"/>
    <col min="14155" max="14156" width="16.7109375" style="4" customWidth="1"/>
    <col min="14157" max="14161" width="3.7109375" style="4" customWidth="1"/>
    <col min="14162" max="14163" width="2.42578125" style="4" customWidth="1"/>
    <col min="14164" max="14166" width="0" style="4" hidden="1" customWidth="1"/>
    <col min="14167" max="14167" width="2.85546875" style="4" customWidth="1"/>
    <col min="14168" max="14170" width="0" style="4" hidden="1" customWidth="1"/>
    <col min="14171" max="14171" width="2.42578125" style="4" customWidth="1"/>
    <col min="14172" max="14174" width="0" style="4" hidden="1" customWidth="1"/>
    <col min="14175" max="14175" width="2.85546875" style="4" customWidth="1"/>
    <col min="14176" max="14178" width="0" style="4" hidden="1" customWidth="1"/>
    <col min="14179" max="14179" width="2.28515625" style="4" customWidth="1"/>
    <col min="14180" max="14182" width="0" style="4" hidden="1" customWidth="1"/>
    <col min="14183" max="14183" width="3" style="4" customWidth="1"/>
    <col min="14184" max="14186" width="0" style="4" hidden="1" customWidth="1"/>
    <col min="14187" max="14187" width="2.85546875" style="4" customWidth="1"/>
    <col min="14188" max="14188" width="2.42578125" style="4" customWidth="1"/>
    <col min="14189" max="14191" width="0" style="4" hidden="1" customWidth="1"/>
    <col min="14192" max="14192" width="2.85546875" style="4" customWidth="1"/>
    <col min="14193" max="14195" width="0" style="4" hidden="1" customWidth="1"/>
    <col min="14196" max="14196" width="2.28515625" style="4" customWidth="1"/>
    <col min="14197" max="14199" width="0" style="4" hidden="1" customWidth="1"/>
    <col min="14200" max="14200" width="2.85546875" style="4" customWidth="1"/>
    <col min="14201" max="14203" width="0" style="4" hidden="1" customWidth="1"/>
    <col min="14204" max="14204" width="2.28515625" style="4" customWidth="1"/>
    <col min="14205" max="14207" width="0" style="4" hidden="1" customWidth="1"/>
    <col min="14208" max="14208" width="2.85546875" style="4" customWidth="1"/>
    <col min="14209" max="14211" width="0" style="4" hidden="1" customWidth="1"/>
    <col min="14212" max="14212" width="2.7109375" style="4" customWidth="1"/>
    <col min="14213" max="14213" width="2.42578125" style="4" customWidth="1"/>
    <col min="14214" max="14216" width="0" style="4" hidden="1" customWidth="1"/>
    <col min="14217" max="14217" width="2.85546875" style="4" customWidth="1"/>
    <col min="14218" max="14220" width="0" style="4" hidden="1" customWidth="1"/>
    <col min="14221" max="14221" width="2.42578125" style="4" customWidth="1"/>
    <col min="14222" max="14224" width="0" style="4" hidden="1" customWidth="1"/>
    <col min="14225" max="14225" width="2.7109375" style="4" customWidth="1"/>
    <col min="14226" max="14228" width="0" style="4" hidden="1" customWidth="1"/>
    <col min="14229" max="14229" width="2.28515625" style="4" customWidth="1"/>
    <col min="14230" max="14232" width="0" style="4" hidden="1" customWidth="1"/>
    <col min="14233" max="14233" width="2.7109375" style="4" customWidth="1"/>
    <col min="14234" max="14236" width="0" style="4" hidden="1" customWidth="1"/>
    <col min="14237" max="14238" width="2.42578125" style="4" customWidth="1"/>
    <col min="14239" max="14241" width="0" style="4" hidden="1" customWidth="1"/>
    <col min="14242" max="14242" width="3" style="4" customWidth="1"/>
    <col min="14243" max="14245" width="0" style="4" hidden="1" customWidth="1"/>
    <col min="14246" max="14246" width="2.7109375" style="4" customWidth="1"/>
    <col min="14247" max="14249" width="0" style="4" hidden="1" customWidth="1"/>
    <col min="14250" max="14250" width="3" style="4" customWidth="1"/>
    <col min="14251" max="14253" width="0" style="4" hidden="1" customWidth="1"/>
    <col min="14254" max="14254" width="2.140625" style="4" customWidth="1"/>
    <col min="14255" max="14257" width="0" style="4" hidden="1" customWidth="1"/>
    <col min="14258" max="14258" width="2.7109375" style="4" customWidth="1"/>
    <col min="14259" max="14261" width="0" style="4" hidden="1" customWidth="1"/>
    <col min="14262" max="14263" width="2.42578125" style="4" customWidth="1"/>
    <col min="14264" max="14266" width="0" style="4" hidden="1" customWidth="1"/>
    <col min="14267" max="14267" width="2.85546875" style="4" customWidth="1"/>
    <col min="14268" max="14270" width="0" style="4" hidden="1" customWidth="1"/>
    <col min="14271" max="14271" width="2.42578125" style="4" customWidth="1"/>
    <col min="14272" max="14274" width="0" style="4" hidden="1" customWidth="1"/>
    <col min="14275" max="14275" width="3.140625" style="4" customWidth="1"/>
    <col min="14276" max="14278" width="0" style="4" hidden="1" customWidth="1"/>
    <col min="14279" max="14279" width="2.42578125" style="4" customWidth="1"/>
    <col min="14280" max="14282" width="0" style="4" hidden="1" customWidth="1"/>
    <col min="14283" max="14283" width="3.140625" style="4" customWidth="1"/>
    <col min="14284" max="14286" width="0" style="4" hidden="1" customWidth="1"/>
    <col min="14287" max="14288" width="2.7109375" style="4" customWidth="1"/>
    <col min="14289" max="14291" width="0" style="4" hidden="1" customWidth="1"/>
    <col min="14292" max="14292" width="2.85546875" style="4" customWidth="1"/>
    <col min="14293" max="14295" width="0" style="4" hidden="1" customWidth="1"/>
    <col min="14296" max="14296" width="2.85546875" style="4" customWidth="1"/>
    <col min="14297" max="14299" width="0" style="4" hidden="1" customWidth="1"/>
    <col min="14300" max="14300" width="3" style="4" customWidth="1"/>
    <col min="14301" max="14303" width="0" style="4" hidden="1" customWidth="1"/>
    <col min="14304" max="14304" width="2.28515625" style="4" customWidth="1"/>
    <col min="14305" max="14307" width="0" style="4" hidden="1" customWidth="1"/>
    <col min="14308" max="14308" width="3.140625" style="4" customWidth="1"/>
    <col min="14309" max="14311" width="0" style="4" hidden="1" customWidth="1"/>
    <col min="14312" max="14312" width="2.85546875" style="4" customWidth="1"/>
    <col min="14313" max="14313" width="2.42578125" style="4" customWidth="1"/>
    <col min="14314" max="14316" width="0" style="4" hidden="1" customWidth="1"/>
    <col min="14317" max="14317" width="3.140625" style="4" customWidth="1"/>
    <col min="14318" max="14320" width="0" style="4" hidden="1" customWidth="1"/>
    <col min="14321" max="14321" width="2.42578125" style="4" customWidth="1"/>
    <col min="14322" max="14324" width="0" style="4" hidden="1" customWidth="1"/>
    <col min="14325" max="14325" width="3" style="4" customWidth="1"/>
    <col min="14326" max="14328" width="0" style="4" hidden="1" customWidth="1"/>
    <col min="14329" max="14329" width="2.42578125" style="4" customWidth="1"/>
    <col min="14330" max="14332" width="0" style="4" hidden="1" customWidth="1"/>
    <col min="14333" max="14333" width="3" style="4" customWidth="1"/>
    <col min="14334" max="14336" width="0" style="4" hidden="1" customWidth="1"/>
    <col min="14337" max="14409" width="0" style="4" hidden="1"/>
    <col min="14410" max="14410" width="4.28515625" style="4" customWidth="1"/>
    <col min="14411" max="14412" width="16.7109375" style="4" customWidth="1"/>
    <col min="14413" max="14417" width="3.7109375" style="4" customWidth="1"/>
    <col min="14418" max="14419" width="2.42578125" style="4" customWidth="1"/>
    <col min="14420" max="14422" width="0" style="4" hidden="1" customWidth="1"/>
    <col min="14423" max="14423" width="2.85546875" style="4" customWidth="1"/>
    <col min="14424" max="14426" width="0" style="4" hidden="1" customWidth="1"/>
    <col min="14427" max="14427" width="2.42578125" style="4" customWidth="1"/>
    <col min="14428" max="14430" width="0" style="4" hidden="1" customWidth="1"/>
    <col min="14431" max="14431" width="2.85546875" style="4" customWidth="1"/>
    <col min="14432" max="14434" width="0" style="4" hidden="1" customWidth="1"/>
    <col min="14435" max="14435" width="2.28515625" style="4" customWidth="1"/>
    <col min="14436" max="14438" width="0" style="4" hidden="1" customWidth="1"/>
    <col min="14439" max="14439" width="3" style="4" customWidth="1"/>
    <col min="14440" max="14442" width="0" style="4" hidden="1" customWidth="1"/>
    <col min="14443" max="14443" width="2.85546875" style="4" customWidth="1"/>
    <col min="14444" max="14444" width="2.42578125" style="4" customWidth="1"/>
    <col min="14445" max="14447" width="0" style="4" hidden="1" customWidth="1"/>
    <col min="14448" max="14448" width="2.85546875" style="4" customWidth="1"/>
    <col min="14449" max="14451" width="0" style="4" hidden="1" customWidth="1"/>
    <col min="14452" max="14452" width="2.28515625" style="4" customWidth="1"/>
    <col min="14453" max="14455" width="0" style="4" hidden="1" customWidth="1"/>
    <col min="14456" max="14456" width="2.85546875" style="4" customWidth="1"/>
    <col min="14457" max="14459" width="0" style="4" hidden="1" customWidth="1"/>
    <col min="14460" max="14460" width="2.28515625" style="4" customWidth="1"/>
    <col min="14461" max="14463" width="0" style="4" hidden="1" customWidth="1"/>
    <col min="14464" max="14464" width="2.85546875" style="4" customWidth="1"/>
    <col min="14465" max="14467" width="0" style="4" hidden="1" customWidth="1"/>
    <col min="14468" max="14468" width="2.7109375" style="4" customWidth="1"/>
    <col min="14469" max="14469" width="2.42578125" style="4" customWidth="1"/>
    <col min="14470" max="14472" width="0" style="4" hidden="1" customWidth="1"/>
    <col min="14473" max="14473" width="2.85546875" style="4" customWidth="1"/>
    <col min="14474" max="14476" width="0" style="4" hidden="1" customWidth="1"/>
    <col min="14477" max="14477" width="2.42578125" style="4" customWidth="1"/>
    <col min="14478" max="14480" width="0" style="4" hidden="1" customWidth="1"/>
    <col min="14481" max="14481" width="2.7109375" style="4" customWidth="1"/>
    <col min="14482" max="14484" width="0" style="4" hidden="1" customWidth="1"/>
    <col min="14485" max="14485" width="2.28515625" style="4" customWidth="1"/>
    <col min="14486" max="14488" width="0" style="4" hidden="1" customWidth="1"/>
    <col min="14489" max="14489" width="2.7109375" style="4" customWidth="1"/>
    <col min="14490" max="14492" width="0" style="4" hidden="1" customWidth="1"/>
    <col min="14493" max="14494" width="2.42578125" style="4" customWidth="1"/>
    <col min="14495" max="14497" width="0" style="4" hidden="1" customWidth="1"/>
    <col min="14498" max="14498" width="3" style="4" customWidth="1"/>
    <col min="14499" max="14501" width="0" style="4" hidden="1" customWidth="1"/>
    <col min="14502" max="14502" width="2.7109375" style="4" customWidth="1"/>
    <col min="14503" max="14505" width="0" style="4" hidden="1" customWidth="1"/>
    <col min="14506" max="14506" width="3" style="4" customWidth="1"/>
    <col min="14507" max="14509" width="0" style="4" hidden="1" customWidth="1"/>
    <col min="14510" max="14510" width="2.140625" style="4" customWidth="1"/>
    <col min="14511" max="14513" width="0" style="4" hidden="1" customWidth="1"/>
    <col min="14514" max="14514" width="2.7109375" style="4" customWidth="1"/>
    <col min="14515" max="14517" width="0" style="4" hidden="1" customWidth="1"/>
    <col min="14518" max="14519" width="2.42578125" style="4" customWidth="1"/>
    <col min="14520" max="14522" width="0" style="4" hidden="1" customWidth="1"/>
    <col min="14523" max="14523" width="2.85546875" style="4" customWidth="1"/>
    <col min="14524" max="14526" width="0" style="4" hidden="1" customWidth="1"/>
    <col min="14527" max="14527" width="2.42578125" style="4" customWidth="1"/>
    <col min="14528" max="14530" width="0" style="4" hidden="1" customWidth="1"/>
    <col min="14531" max="14531" width="3.140625" style="4" customWidth="1"/>
    <col min="14532" max="14534" width="0" style="4" hidden="1" customWidth="1"/>
    <col min="14535" max="14535" width="2.42578125" style="4" customWidth="1"/>
    <col min="14536" max="14538" width="0" style="4" hidden="1" customWidth="1"/>
    <col min="14539" max="14539" width="3.140625" style="4" customWidth="1"/>
    <col min="14540" max="14542" width="0" style="4" hidden="1" customWidth="1"/>
    <col min="14543" max="14544" width="2.7109375" style="4" customWidth="1"/>
    <col min="14545" max="14547" width="0" style="4" hidden="1" customWidth="1"/>
    <col min="14548" max="14548" width="2.85546875" style="4" customWidth="1"/>
    <col min="14549" max="14551" width="0" style="4" hidden="1" customWidth="1"/>
    <col min="14552" max="14552" width="2.85546875" style="4" customWidth="1"/>
    <col min="14553" max="14555" width="0" style="4" hidden="1" customWidth="1"/>
    <col min="14556" max="14556" width="3" style="4" customWidth="1"/>
    <col min="14557" max="14559" width="0" style="4" hidden="1" customWidth="1"/>
    <col min="14560" max="14560" width="2.28515625" style="4" customWidth="1"/>
    <col min="14561" max="14563" width="0" style="4" hidden="1" customWidth="1"/>
    <col min="14564" max="14564" width="3.140625" style="4" customWidth="1"/>
    <col min="14565" max="14567" width="0" style="4" hidden="1" customWidth="1"/>
    <col min="14568" max="14568" width="2.85546875" style="4" customWidth="1"/>
    <col min="14569" max="14569" width="2.42578125" style="4" customWidth="1"/>
    <col min="14570" max="14572" width="0" style="4" hidden="1" customWidth="1"/>
    <col min="14573" max="14573" width="3.140625" style="4" customWidth="1"/>
    <col min="14574" max="14576" width="0" style="4" hidden="1" customWidth="1"/>
    <col min="14577" max="14577" width="2.42578125" style="4" customWidth="1"/>
    <col min="14578" max="14580" width="0" style="4" hidden="1" customWidth="1"/>
    <col min="14581" max="14581" width="3" style="4" customWidth="1"/>
    <col min="14582" max="14584" width="0" style="4" hidden="1" customWidth="1"/>
    <col min="14585" max="14585" width="2.42578125" style="4" customWidth="1"/>
    <col min="14586" max="14588" width="0" style="4" hidden="1" customWidth="1"/>
    <col min="14589" max="14589" width="3" style="4" customWidth="1"/>
    <col min="14590" max="14592" width="0" style="4" hidden="1" customWidth="1"/>
    <col min="14593" max="14665" width="0" style="4" hidden="1"/>
    <col min="14666" max="14666" width="4.28515625" style="4" customWidth="1"/>
    <col min="14667" max="14668" width="16.7109375" style="4" customWidth="1"/>
    <col min="14669" max="14673" width="3.7109375" style="4" customWidth="1"/>
    <col min="14674" max="14675" width="2.42578125" style="4" customWidth="1"/>
    <col min="14676" max="14678" width="0" style="4" hidden="1" customWidth="1"/>
    <col min="14679" max="14679" width="2.85546875" style="4" customWidth="1"/>
    <col min="14680" max="14682" width="0" style="4" hidden="1" customWidth="1"/>
    <col min="14683" max="14683" width="2.42578125" style="4" customWidth="1"/>
    <col min="14684" max="14686" width="0" style="4" hidden="1" customWidth="1"/>
    <col min="14687" max="14687" width="2.85546875" style="4" customWidth="1"/>
    <col min="14688" max="14690" width="0" style="4" hidden="1" customWidth="1"/>
    <col min="14691" max="14691" width="2.28515625" style="4" customWidth="1"/>
    <col min="14692" max="14694" width="0" style="4" hidden="1" customWidth="1"/>
    <col min="14695" max="14695" width="3" style="4" customWidth="1"/>
    <col min="14696" max="14698" width="0" style="4" hidden="1" customWidth="1"/>
    <col min="14699" max="14699" width="2.85546875" style="4" customWidth="1"/>
    <col min="14700" max="14700" width="2.42578125" style="4" customWidth="1"/>
    <col min="14701" max="14703" width="0" style="4" hidden="1" customWidth="1"/>
    <col min="14704" max="14704" width="2.85546875" style="4" customWidth="1"/>
    <col min="14705" max="14707" width="0" style="4" hidden="1" customWidth="1"/>
    <col min="14708" max="14708" width="2.28515625" style="4" customWidth="1"/>
    <col min="14709" max="14711" width="0" style="4" hidden="1" customWidth="1"/>
    <col min="14712" max="14712" width="2.85546875" style="4" customWidth="1"/>
    <col min="14713" max="14715" width="0" style="4" hidden="1" customWidth="1"/>
    <col min="14716" max="14716" width="2.28515625" style="4" customWidth="1"/>
    <col min="14717" max="14719" width="0" style="4" hidden="1" customWidth="1"/>
    <col min="14720" max="14720" width="2.85546875" style="4" customWidth="1"/>
    <col min="14721" max="14723" width="0" style="4" hidden="1" customWidth="1"/>
    <col min="14724" max="14724" width="2.7109375" style="4" customWidth="1"/>
    <col min="14725" max="14725" width="2.42578125" style="4" customWidth="1"/>
    <col min="14726" max="14728" width="0" style="4" hidden="1" customWidth="1"/>
    <col min="14729" max="14729" width="2.85546875" style="4" customWidth="1"/>
    <col min="14730" max="14732" width="0" style="4" hidden="1" customWidth="1"/>
    <col min="14733" max="14733" width="2.42578125" style="4" customWidth="1"/>
    <col min="14734" max="14736" width="0" style="4" hidden="1" customWidth="1"/>
    <col min="14737" max="14737" width="2.7109375" style="4" customWidth="1"/>
    <col min="14738" max="14740" width="0" style="4" hidden="1" customWidth="1"/>
    <col min="14741" max="14741" width="2.28515625" style="4" customWidth="1"/>
    <col min="14742" max="14744" width="0" style="4" hidden="1" customWidth="1"/>
    <col min="14745" max="14745" width="2.7109375" style="4" customWidth="1"/>
    <col min="14746" max="14748" width="0" style="4" hidden="1" customWidth="1"/>
    <col min="14749" max="14750" width="2.42578125" style="4" customWidth="1"/>
    <col min="14751" max="14753" width="0" style="4" hidden="1" customWidth="1"/>
    <col min="14754" max="14754" width="3" style="4" customWidth="1"/>
    <col min="14755" max="14757" width="0" style="4" hidden="1" customWidth="1"/>
    <col min="14758" max="14758" width="2.7109375" style="4" customWidth="1"/>
    <col min="14759" max="14761" width="0" style="4" hidden="1" customWidth="1"/>
    <col min="14762" max="14762" width="3" style="4" customWidth="1"/>
    <col min="14763" max="14765" width="0" style="4" hidden="1" customWidth="1"/>
    <col min="14766" max="14766" width="2.140625" style="4" customWidth="1"/>
    <col min="14767" max="14769" width="0" style="4" hidden="1" customWidth="1"/>
    <col min="14770" max="14770" width="2.7109375" style="4" customWidth="1"/>
    <col min="14771" max="14773" width="0" style="4" hidden="1" customWidth="1"/>
    <col min="14774" max="14775" width="2.42578125" style="4" customWidth="1"/>
    <col min="14776" max="14778" width="0" style="4" hidden="1" customWidth="1"/>
    <col min="14779" max="14779" width="2.85546875" style="4" customWidth="1"/>
    <col min="14780" max="14782" width="0" style="4" hidden="1" customWidth="1"/>
    <col min="14783" max="14783" width="2.42578125" style="4" customWidth="1"/>
    <col min="14784" max="14786" width="0" style="4" hidden="1" customWidth="1"/>
    <col min="14787" max="14787" width="3.140625" style="4" customWidth="1"/>
    <col min="14788" max="14790" width="0" style="4" hidden="1" customWidth="1"/>
    <col min="14791" max="14791" width="2.42578125" style="4" customWidth="1"/>
    <col min="14792" max="14794" width="0" style="4" hidden="1" customWidth="1"/>
    <col min="14795" max="14795" width="3.140625" style="4" customWidth="1"/>
    <col min="14796" max="14798" width="0" style="4" hidden="1" customWidth="1"/>
    <col min="14799" max="14800" width="2.7109375" style="4" customWidth="1"/>
    <col min="14801" max="14803" width="0" style="4" hidden="1" customWidth="1"/>
    <col min="14804" max="14804" width="2.85546875" style="4" customWidth="1"/>
    <col min="14805" max="14807" width="0" style="4" hidden="1" customWidth="1"/>
    <col min="14808" max="14808" width="2.85546875" style="4" customWidth="1"/>
    <col min="14809" max="14811" width="0" style="4" hidden="1" customWidth="1"/>
    <col min="14812" max="14812" width="3" style="4" customWidth="1"/>
    <col min="14813" max="14815" width="0" style="4" hidden="1" customWidth="1"/>
    <col min="14816" max="14816" width="2.28515625" style="4" customWidth="1"/>
    <col min="14817" max="14819" width="0" style="4" hidden="1" customWidth="1"/>
    <col min="14820" max="14820" width="3.140625" style="4" customWidth="1"/>
    <col min="14821" max="14823" width="0" style="4" hidden="1" customWidth="1"/>
    <col min="14824" max="14824" width="2.85546875" style="4" customWidth="1"/>
    <col min="14825" max="14825" width="2.42578125" style="4" customWidth="1"/>
    <col min="14826" max="14828" width="0" style="4" hidden="1" customWidth="1"/>
    <col min="14829" max="14829" width="3.140625" style="4" customWidth="1"/>
    <col min="14830" max="14832" width="0" style="4" hidden="1" customWidth="1"/>
    <col min="14833" max="14833" width="2.42578125" style="4" customWidth="1"/>
    <col min="14834" max="14836" width="0" style="4" hidden="1" customWidth="1"/>
    <col min="14837" max="14837" width="3" style="4" customWidth="1"/>
    <col min="14838" max="14840" width="0" style="4" hidden="1" customWidth="1"/>
    <col min="14841" max="14841" width="2.42578125" style="4" customWidth="1"/>
    <col min="14842" max="14844" width="0" style="4" hidden="1" customWidth="1"/>
    <col min="14845" max="14845" width="3" style="4" customWidth="1"/>
    <col min="14846" max="14848" width="0" style="4" hidden="1" customWidth="1"/>
    <col min="14849" max="14921" width="0" style="4" hidden="1"/>
    <col min="14922" max="14922" width="4.28515625" style="4" customWidth="1"/>
    <col min="14923" max="14924" width="16.7109375" style="4" customWidth="1"/>
    <col min="14925" max="14929" width="3.7109375" style="4" customWidth="1"/>
    <col min="14930" max="14931" width="2.42578125" style="4" customWidth="1"/>
    <col min="14932" max="14934" width="0" style="4" hidden="1" customWidth="1"/>
    <col min="14935" max="14935" width="2.85546875" style="4" customWidth="1"/>
    <col min="14936" max="14938" width="0" style="4" hidden="1" customWidth="1"/>
    <col min="14939" max="14939" width="2.42578125" style="4" customWidth="1"/>
    <col min="14940" max="14942" width="0" style="4" hidden="1" customWidth="1"/>
    <col min="14943" max="14943" width="2.85546875" style="4" customWidth="1"/>
    <col min="14944" max="14946" width="0" style="4" hidden="1" customWidth="1"/>
    <col min="14947" max="14947" width="2.28515625" style="4" customWidth="1"/>
    <col min="14948" max="14950" width="0" style="4" hidden="1" customWidth="1"/>
    <col min="14951" max="14951" width="3" style="4" customWidth="1"/>
    <col min="14952" max="14954" width="0" style="4" hidden="1" customWidth="1"/>
    <col min="14955" max="14955" width="2.85546875" style="4" customWidth="1"/>
    <col min="14956" max="14956" width="2.42578125" style="4" customWidth="1"/>
    <col min="14957" max="14959" width="0" style="4" hidden="1" customWidth="1"/>
    <col min="14960" max="14960" width="2.85546875" style="4" customWidth="1"/>
    <col min="14961" max="14963" width="0" style="4" hidden="1" customWidth="1"/>
    <col min="14964" max="14964" width="2.28515625" style="4" customWidth="1"/>
    <col min="14965" max="14967" width="0" style="4" hidden="1" customWidth="1"/>
    <col min="14968" max="14968" width="2.85546875" style="4" customWidth="1"/>
    <col min="14969" max="14971" width="0" style="4" hidden="1" customWidth="1"/>
    <col min="14972" max="14972" width="2.28515625" style="4" customWidth="1"/>
    <col min="14973" max="14975" width="0" style="4" hidden="1" customWidth="1"/>
    <col min="14976" max="14976" width="2.85546875" style="4" customWidth="1"/>
    <col min="14977" max="14979" width="0" style="4" hidden="1" customWidth="1"/>
    <col min="14980" max="14980" width="2.7109375" style="4" customWidth="1"/>
    <col min="14981" max="14981" width="2.42578125" style="4" customWidth="1"/>
    <col min="14982" max="14984" width="0" style="4" hidden="1" customWidth="1"/>
    <col min="14985" max="14985" width="2.85546875" style="4" customWidth="1"/>
    <col min="14986" max="14988" width="0" style="4" hidden="1" customWidth="1"/>
    <col min="14989" max="14989" width="2.42578125" style="4" customWidth="1"/>
    <col min="14990" max="14992" width="0" style="4" hidden="1" customWidth="1"/>
    <col min="14993" max="14993" width="2.7109375" style="4" customWidth="1"/>
    <col min="14994" max="14996" width="0" style="4" hidden="1" customWidth="1"/>
    <col min="14997" max="14997" width="2.28515625" style="4" customWidth="1"/>
    <col min="14998" max="15000" width="0" style="4" hidden="1" customWidth="1"/>
    <col min="15001" max="15001" width="2.7109375" style="4" customWidth="1"/>
    <col min="15002" max="15004" width="0" style="4" hidden="1" customWidth="1"/>
    <col min="15005" max="15006" width="2.42578125" style="4" customWidth="1"/>
    <col min="15007" max="15009" width="0" style="4" hidden="1" customWidth="1"/>
    <col min="15010" max="15010" width="3" style="4" customWidth="1"/>
    <col min="15011" max="15013" width="0" style="4" hidden="1" customWidth="1"/>
    <col min="15014" max="15014" width="2.7109375" style="4" customWidth="1"/>
    <col min="15015" max="15017" width="0" style="4" hidden="1" customWidth="1"/>
    <col min="15018" max="15018" width="3" style="4" customWidth="1"/>
    <col min="15019" max="15021" width="0" style="4" hidden="1" customWidth="1"/>
    <col min="15022" max="15022" width="2.140625" style="4" customWidth="1"/>
    <col min="15023" max="15025" width="0" style="4" hidden="1" customWidth="1"/>
    <col min="15026" max="15026" width="2.7109375" style="4" customWidth="1"/>
    <col min="15027" max="15029" width="0" style="4" hidden="1" customWidth="1"/>
    <col min="15030" max="15031" width="2.42578125" style="4" customWidth="1"/>
    <col min="15032" max="15034" width="0" style="4" hidden="1" customWidth="1"/>
    <col min="15035" max="15035" width="2.85546875" style="4" customWidth="1"/>
    <col min="15036" max="15038" width="0" style="4" hidden="1" customWidth="1"/>
    <col min="15039" max="15039" width="2.42578125" style="4" customWidth="1"/>
    <col min="15040" max="15042" width="0" style="4" hidden="1" customWidth="1"/>
    <col min="15043" max="15043" width="3.140625" style="4" customWidth="1"/>
    <col min="15044" max="15046" width="0" style="4" hidden="1" customWidth="1"/>
    <col min="15047" max="15047" width="2.42578125" style="4" customWidth="1"/>
    <col min="15048" max="15050" width="0" style="4" hidden="1" customWidth="1"/>
    <col min="15051" max="15051" width="3.140625" style="4" customWidth="1"/>
    <col min="15052" max="15054" width="0" style="4" hidden="1" customWidth="1"/>
    <col min="15055" max="15056" width="2.7109375" style="4" customWidth="1"/>
    <col min="15057" max="15059" width="0" style="4" hidden="1" customWidth="1"/>
    <col min="15060" max="15060" width="2.85546875" style="4" customWidth="1"/>
    <col min="15061" max="15063" width="0" style="4" hidden="1" customWidth="1"/>
    <col min="15064" max="15064" width="2.85546875" style="4" customWidth="1"/>
    <col min="15065" max="15067" width="0" style="4" hidden="1" customWidth="1"/>
    <col min="15068" max="15068" width="3" style="4" customWidth="1"/>
    <col min="15069" max="15071" width="0" style="4" hidden="1" customWidth="1"/>
    <col min="15072" max="15072" width="2.28515625" style="4" customWidth="1"/>
    <col min="15073" max="15075" width="0" style="4" hidden="1" customWidth="1"/>
    <col min="15076" max="15076" width="3.140625" style="4" customWidth="1"/>
    <col min="15077" max="15079" width="0" style="4" hidden="1" customWidth="1"/>
    <col min="15080" max="15080" width="2.85546875" style="4" customWidth="1"/>
    <col min="15081" max="15081" width="2.42578125" style="4" customWidth="1"/>
    <col min="15082" max="15084" width="0" style="4" hidden="1" customWidth="1"/>
    <col min="15085" max="15085" width="3.140625" style="4" customWidth="1"/>
    <col min="15086" max="15088" width="0" style="4" hidden="1" customWidth="1"/>
    <col min="15089" max="15089" width="2.42578125" style="4" customWidth="1"/>
    <col min="15090" max="15092" width="0" style="4" hidden="1" customWidth="1"/>
    <col min="15093" max="15093" width="3" style="4" customWidth="1"/>
    <col min="15094" max="15096" width="0" style="4" hidden="1" customWidth="1"/>
    <col min="15097" max="15097" width="2.42578125" style="4" customWidth="1"/>
    <col min="15098" max="15100" width="0" style="4" hidden="1" customWidth="1"/>
    <col min="15101" max="15101" width="3" style="4" customWidth="1"/>
    <col min="15102" max="15104" width="0" style="4" hidden="1" customWidth="1"/>
    <col min="15105" max="15177" width="0" style="4" hidden="1"/>
    <col min="15178" max="15178" width="4.28515625" style="4" customWidth="1"/>
    <col min="15179" max="15180" width="16.7109375" style="4" customWidth="1"/>
    <col min="15181" max="15185" width="3.7109375" style="4" customWidth="1"/>
    <col min="15186" max="15187" width="2.42578125" style="4" customWidth="1"/>
    <col min="15188" max="15190" width="0" style="4" hidden="1" customWidth="1"/>
    <col min="15191" max="15191" width="2.85546875" style="4" customWidth="1"/>
    <col min="15192" max="15194" width="0" style="4" hidden="1" customWidth="1"/>
    <col min="15195" max="15195" width="2.42578125" style="4" customWidth="1"/>
    <col min="15196" max="15198" width="0" style="4" hidden="1" customWidth="1"/>
    <col min="15199" max="15199" width="2.85546875" style="4" customWidth="1"/>
    <col min="15200" max="15202" width="0" style="4" hidden="1" customWidth="1"/>
    <col min="15203" max="15203" width="2.28515625" style="4" customWidth="1"/>
    <col min="15204" max="15206" width="0" style="4" hidden="1" customWidth="1"/>
    <col min="15207" max="15207" width="3" style="4" customWidth="1"/>
    <col min="15208" max="15210" width="0" style="4" hidden="1" customWidth="1"/>
    <col min="15211" max="15211" width="2.85546875" style="4" customWidth="1"/>
    <col min="15212" max="15212" width="2.42578125" style="4" customWidth="1"/>
    <col min="15213" max="15215" width="0" style="4" hidden="1" customWidth="1"/>
    <col min="15216" max="15216" width="2.85546875" style="4" customWidth="1"/>
    <col min="15217" max="15219" width="0" style="4" hidden="1" customWidth="1"/>
    <col min="15220" max="15220" width="2.28515625" style="4" customWidth="1"/>
    <col min="15221" max="15223" width="0" style="4" hidden="1" customWidth="1"/>
    <col min="15224" max="15224" width="2.85546875" style="4" customWidth="1"/>
    <col min="15225" max="15227" width="0" style="4" hidden="1" customWidth="1"/>
    <col min="15228" max="15228" width="2.28515625" style="4" customWidth="1"/>
    <col min="15229" max="15231" width="0" style="4" hidden="1" customWidth="1"/>
    <col min="15232" max="15232" width="2.85546875" style="4" customWidth="1"/>
    <col min="15233" max="15235" width="0" style="4" hidden="1" customWidth="1"/>
    <col min="15236" max="15236" width="2.7109375" style="4" customWidth="1"/>
    <col min="15237" max="15237" width="2.42578125" style="4" customWidth="1"/>
    <col min="15238" max="15240" width="0" style="4" hidden="1" customWidth="1"/>
    <col min="15241" max="15241" width="2.85546875" style="4" customWidth="1"/>
    <col min="15242" max="15244" width="0" style="4" hidden="1" customWidth="1"/>
    <col min="15245" max="15245" width="2.42578125" style="4" customWidth="1"/>
    <col min="15246" max="15248" width="0" style="4" hidden="1" customWidth="1"/>
    <col min="15249" max="15249" width="2.7109375" style="4" customWidth="1"/>
    <col min="15250" max="15252" width="0" style="4" hidden="1" customWidth="1"/>
    <col min="15253" max="15253" width="2.28515625" style="4" customWidth="1"/>
    <col min="15254" max="15256" width="0" style="4" hidden="1" customWidth="1"/>
    <col min="15257" max="15257" width="2.7109375" style="4" customWidth="1"/>
    <col min="15258" max="15260" width="0" style="4" hidden="1" customWidth="1"/>
    <col min="15261" max="15262" width="2.42578125" style="4" customWidth="1"/>
    <col min="15263" max="15265" width="0" style="4" hidden="1" customWidth="1"/>
    <col min="15266" max="15266" width="3" style="4" customWidth="1"/>
    <col min="15267" max="15269" width="0" style="4" hidden="1" customWidth="1"/>
    <col min="15270" max="15270" width="2.7109375" style="4" customWidth="1"/>
    <col min="15271" max="15273" width="0" style="4" hidden="1" customWidth="1"/>
    <col min="15274" max="15274" width="3" style="4" customWidth="1"/>
    <col min="15275" max="15277" width="0" style="4" hidden="1" customWidth="1"/>
    <col min="15278" max="15278" width="2.140625" style="4" customWidth="1"/>
    <col min="15279" max="15281" width="0" style="4" hidden="1" customWidth="1"/>
    <col min="15282" max="15282" width="2.7109375" style="4" customWidth="1"/>
    <col min="15283" max="15285" width="0" style="4" hidden="1" customWidth="1"/>
    <col min="15286" max="15287" width="2.42578125" style="4" customWidth="1"/>
    <col min="15288" max="15290" width="0" style="4" hidden="1" customWidth="1"/>
    <col min="15291" max="15291" width="2.85546875" style="4" customWidth="1"/>
    <col min="15292" max="15294" width="0" style="4" hidden="1" customWidth="1"/>
    <col min="15295" max="15295" width="2.42578125" style="4" customWidth="1"/>
    <col min="15296" max="15298" width="0" style="4" hidden="1" customWidth="1"/>
    <col min="15299" max="15299" width="3.140625" style="4" customWidth="1"/>
    <col min="15300" max="15302" width="0" style="4" hidden="1" customWidth="1"/>
    <col min="15303" max="15303" width="2.42578125" style="4" customWidth="1"/>
    <col min="15304" max="15306" width="0" style="4" hidden="1" customWidth="1"/>
    <col min="15307" max="15307" width="3.140625" style="4" customWidth="1"/>
    <col min="15308" max="15310" width="0" style="4" hidden="1" customWidth="1"/>
    <col min="15311" max="15312" width="2.7109375" style="4" customWidth="1"/>
    <col min="15313" max="15315" width="0" style="4" hidden="1" customWidth="1"/>
    <col min="15316" max="15316" width="2.85546875" style="4" customWidth="1"/>
    <col min="15317" max="15319" width="0" style="4" hidden="1" customWidth="1"/>
    <col min="15320" max="15320" width="2.85546875" style="4" customWidth="1"/>
    <col min="15321" max="15323" width="0" style="4" hidden="1" customWidth="1"/>
    <col min="15324" max="15324" width="3" style="4" customWidth="1"/>
    <col min="15325" max="15327" width="0" style="4" hidden="1" customWidth="1"/>
    <col min="15328" max="15328" width="2.28515625" style="4" customWidth="1"/>
    <col min="15329" max="15331" width="0" style="4" hidden="1" customWidth="1"/>
    <col min="15332" max="15332" width="3.140625" style="4" customWidth="1"/>
    <col min="15333" max="15335" width="0" style="4" hidden="1" customWidth="1"/>
    <col min="15336" max="15336" width="2.85546875" style="4" customWidth="1"/>
    <col min="15337" max="15337" width="2.42578125" style="4" customWidth="1"/>
    <col min="15338" max="15340" width="0" style="4" hidden="1" customWidth="1"/>
    <col min="15341" max="15341" width="3.140625" style="4" customWidth="1"/>
    <col min="15342" max="15344" width="0" style="4" hidden="1" customWidth="1"/>
    <col min="15345" max="15345" width="2.42578125" style="4" customWidth="1"/>
    <col min="15346" max="15348" width="0" style="4" hidden="1" customWidth="1"/>
    <col min="15349" max="15349" width="3" style="4" customWidth="1"/>
    <col min="15350" max="15352" width="0" style="4" hidden="1" customWidth="1"/>
    <col min="15353" max="15353" width="2.42578125" style="4" customWidth="1"/>
    <col min="15354" max="15356" width="0" style="4" hidden="1" customWidth="1"/>
    <col min="15357" max="15357" width="3" style="4" customWidth="1"/>
    <col min="15358" max="15360" width="0" style="4" hidden="1" customWidth="1"/>
    <col min="15361" max="15433" width="0" style="4" hidden="1"/>
    <col min="15434" max="15434" width="4.28515625" style="4" customWidth="1"/>
    <col min="15435" max="15436" width="16.7109375" style="4" customWidth="1"/>
    <col min="15437" max="15441" width="3.7109375" style="4" customWidth="1"/>
    <col min="15442" max="15443" width="2.42578125" style="4" customWidth="1"/>
    <col min="15444" max="15446" width="0" style="4" hidden="1" customWidth="1"/>
    <col min="15447" max="15447" width="2.85546875" style="4" customWidth="1"/>
    <col min="15448" max="15450" width="0" style="4" hidden="1" customWidth="1"/>
    <col min="15451" max="15451" width="2.42578125" style="4" customWidth="1"/>
    <col min="15452" max="15454" width="0" style="4" hidden="1" customWidth="1"/>
    <col min="15455" max="15455" width="2.85546875" style="4" customWidth="1"/>
    <col min="15456" max="15458" width="0" style="4" hidden="1" customWidth="1"/>
    <col min="15459" max="15459" width="2.28515625" style="4" customWidth="1"/>
    <col min="15460" max="15462" width="0" style="4" hidden="1" customWidth="1"/>
    <col min="15463" max="15463" width="3" style="4" customWidth="1"/>
    <col min="15464" max="15466" width="0" style="4" hidden="1" customWidth="1"/>
    <col min="15467" max="15467" width="2.85546875" style="4" customWidth="1"/>
    <col min="15468" max="15468" width="2.42578125" style="4" customWidth="1"/>
    <col min="15469" max="15471" width="0" style="4" hidden="1" customWidth="1"/>
    <col min="15472" max="15472" width="2.85546875" style="4" customWidth="1"/>
    <col min="15473" max="15475" width="0" style="4" hidden="1" customWidth="1"/>
    <col min="15476" max="15476" width="2.28515625" style="4" customWidth="1"/>
    <col min="15477" max="15479" width="0" style="4" hidden="1" customWidth="1"/>
    <col min="15480" max="15480" width="2.85546875" style="4" customWidth="1"/>
    <col min="15481" max="15483" width="0" style="4" hidden="1" customWidth="1"/>
    <col min="15484" max="15484" width="2.28515625" style="4" customWidth="1"/>
    <col min="15485" max="15487" width="0" style="4" hidden="1" customWidth="1"/>
    <col min="15488" max="15488" width="2.85546875" style="4" customWidth="1"/>
    <col min="15489" max="15491" width="0" style="4" hidden="1" customWidth="1"/>
    <col min="15492" max="15492" width="2.7109375" style="4" customWidth="1"/>
    <col min="15493" max="15493" width="2.42578125" style="4" customWidth="1"/>
    <col min="15494" max="15496" width="0" style="4" hidden="1" customWidth="1"/>
    <col min="15497" max="15497" width="2.85546875" style="4" customWidth="1"/>
    <col min="15498" max="15500" width="0" style="4" hidden="1" customWidth="1"/>
    <col min="15501" max="15501" width="2.42578125" style="4" customWidth="1"/>
    <col min="15502" max="15504" width="0" style="4" hidden="1" customWidth="1"/>
    <col min="15505" max="15505" width="2.7109375" style="4" customWidth="1"/>
    <col min="15506" max="15508" width="0" style="4" hidden="1" customWidth="1"/>
    <col min="15509" max="15509" width="2.28515625" style="4" customWidth="1"/>
    <col min="15510" max="15512" width="0" style="4" hidden="1" customWidth="1"/>
    <col min="15513" max="15513" width="2.7109375" style="4" customWidth="1"/>
    <col min="15514" max="15516" width="0" style="4" hidden="1" customWidth="1"/>
    <col min="15517" max="15518" width="2.42578125" style="4" customWidth="1"/>
    <col min="15519" max="15521" width="0" style="4" hidden="1" customWidth="1"/>
    <col min="15522" max="15522" width="3" style="4" customWidth="1"/>
    <col min="15523" max="15525" width="0" style="4" hidden="1" customWidth="1"/>
    <col min="15526" max="15526" width="2.7109375" style="4" customWidth="1"/>
    <col min="15527" max="15529" width="0" style="4" hidden="1" customWidth="1"/>
    <col min="15530" max="15530" width="3" style="4" customWidth="1"/>
    <col min="15531" max="15533" width="0" style="4" hidden="1" customWidth="1"/>
    <col min="15534" max="15534" width="2.140625" style="4" customWidth="1"/>
    <col min="15535" max="15537" width="0" style="4" hidden="1" customWidth="1"/>
    <col min="15538" max="15538" width="2.7109375" style="4" customWidth="1"/>
    <col min="15539" max="15541" width="0" style="4" hidden="1" customWidth="1"/>
    <col min="15542" max="15543" width="2.42578125" style="4" customWidth="1"/>
    <col min="15544" max="15546" width="0" style="4" hidden="1" customWidth="1"/>
    <col min="15547" max="15547" width="2.85546875" style="4" customWidth="1"/>
    <col min="15548" max="15550" width="0" style="4" hidden="1" customWidth="1"/>
    <col min="15551" max="15551" width="2.42578125" style="4" customWidth="1"/>
    <col min="15552" max="15554" width="0" style="4" hidden="1" customWidth="1"/>
    <col min="15555" max="15555" width="3.140625" style="4" customWidth="1"/>
    <col min="15556" max="15558" width="0" style="4" hidden="1" customWidth="1"/>
    <col min="15559" max="15559" width="2.42578125" style="4" customWidth="1"/>
    <col min="15560" max="15562" width="0" style="4" hidden="1" customWidth="1"/>
    <col min="15563" max="15563" width="3.140625" style="4" customWidth="1"/>
    <col min="15564" max="15566" width="0" style="4" hidden="1" customWidth="1"/>
    <col min="15567" max="15568" width="2.7109375" style="4" customWidth="1"/>
    <col min="15569" max="15571" width="0" style="4" hidden="1" customWidth="1"/>
    <col min="15572" max="15572" width="2.85546875" style="4" customWidth="1"/>
    <col min="15573" max="15575" width="0" style="4" hidden="1" customWidth="1"/>
    <col min="15576" max="15576" width="2.85546875" style="4" customWidth="1"/>
    <col min="15577" max="15579" width="0" style="4" hidden="1" customWidth="1"/>
    <col min="15580" max="15580" width="3" style="4" customWidth="1"/>
    <col min="15581" max="15583" width="0" style="4" hidden="1" customWidth="1"/>
    <col min="15584" max="15584" width="2.28515625" style="4" customWidth="1"/>
    <col min="15585" max="15587" width="0" style="4" hidden="1" customWidth="1"/>
    <col min="15588" max="15588" width="3.140625" style="4" customWidth="1"/>
    <col min="15589" max="15591" width="0" style="4" hidden="1" customWidth="1"/>
    <col min="15592" max="15592" width="2.85546875" style="4" customWidth="1"/>
    <col min="15593" max="15593" width="2.42578125" style="4" customWidth="1"/>
    <col min="15594" max="15596" width="0" style="4" hidden="1" customWidth="1"/>
    <col min="15597" max="15597" width="3.140625" style="4" customWidth="1"/>
    <col min="15598" max="15600" width="0" style="4" hidden="1" customWidth="1"/>
    <col min="15601" max="15601" width="2.42578125" style="4" customWidth="1"/>
    <col min="15602" max="15604" width="0" style="4" hidden="1" customWidth="1"/>
    <col min="15605" max="15605" width="3" style="4" customWidth="1"/>
    <col min="15606" max="15608" width="0" style="4" hidden="1" customWidth="1"/>
    <col min="15609" max="15609" width="2.42578125" style="4" customWidth="1"/>
    <col min="15610" max="15612" width="0" style="4" hidden="1" customWidth="1"/>
    <col min="15613" max="15613" width="3" style="4" customWidth="1"/>
    <col min="15614" max="15616" width="0" style="4" hidden="1" customWidth="1"/>
    <col min="15617" max="15689" width="0" style="4" hidden="1"/>
    <col min="15690" max="15690" width="4.28515625" style="4" customWidth="1"/>
    <col min="15691" max="15692" width="16.7109375" style="4" customWidth="1"/>
    <col min="15693" max="15697" width="3.7109375" style="4" customWidth="1"/>
    <col min="15698" max="15699" width="2.42578125" style="4" customWidth="1"/>
    <col min="15700" max="15702" width="0" style="4" hidden="1" customWidth="1"/>
    <col min="15703" max="15703" width="2.85546875" style="4" customWidth="1"/>
    <col min="15704" max="15706" width="0" style="4" hidden="1" customWidth="1"/>
    <col min="15707" max="15707" width="2.42578125" style="4" customWidth="1"/>
    <col min="15708" max="15710" width="0" style="4" hidden="1" customWidth="1"/>
    <col min="15711" max="15711" width="2.85546875" style="4" customWidth="1"/>
    <col min="15712" max="15714" width="0" style="4" hidden="1" customWidth="1"/>
    <col min="15715" max="15715" width="2.28515625" style="4" customWidth="1"/>
    <col min="15716" max="15718" width="0" style="4" hidden="1" customWidth="1"/>
    <col min="15719" max="15719" width="3" style="4" customWidth="1"/>
    <col min="15720" max="15722" width="0" style="4" hidden="1" customWidth="1"/>
    <col min="15723" max="15723" width="2.85546875" style="4" customWidth="1"/>
    <col min="15724" max="15724" width="2.42578125" style="4" customWidth="1"/>
    <col min="15725" max="15727" width="0" style="4" hidden="1" customWidth="1"/>
    <col min="15728" max="15728" width="2.85546875" style="4" customWidth="1"/>
    <col min="15729" max="15731" width="0" style="4" hidden="1" customWidth="1"/>
    <col min="15732" max="15732" width="2.28515625" style="4" customWidth="1"/>
    <col min="15733" max="15735" width="0" style="4" hidden="1" customWidth="1"/>
    <col min="15736" max="15736" width="2.85546875" style="4" customWidth="1"/>
    <col min="15737" max="15739" width="0" style="4" hidden="1" customWidth="1"/>
    <col min="15740" max="15740" width="2.28515625" style="4" customWidth="1"/>
    <col min="15741" max="15743" width="0" style="4" hidden="1" customWidth="1"/>
    <col min="15744" max="15744" width="2.85546875" style="4" customWidth="1"/>
    <col min="15745" max="15747" width="0" style="4" hidden="1" customWidth="1"/>
    <col min="15748" max="15748" width="2.7109375" style="4" customWidth="1"/>
    <col min="15749" max="15749" width="2.42578125" style="4" customWidth="1"/>
    <col min="15750" max="15752" width="0" style="4" hidden="1" customWidth="1"/>
    <col min="15753" max="15753" width="2.85546875" style="4" customWidth="1"/>
    <col min="15754" max="15756" width="0" style="4" hidden="1" customWidth="1"/>
    <col min="15757" max="15757" width="2.42578125" style="4" customWidth="1"/>
    <col min="15758" max="15760" width="0" style="4" hidden="1" customWidth="1"/>
    <col min="15761" max="15761" width="2.7109375" style="4" customWidth="1"/>
    <col min="15762" max="15764" width="0" style="4" hidden="1" customWidth="1"/>
    <col min="15765" max="15765" width="2.28515625" style="4" customWidth="1"/>
    <col min="15766" max="15768" width="0" style="4" hidden="1" customWidth="1"/>
    <col min="15769" max="15769" width="2.7109375" style="4" customWidth="1"/>
    <col min="15770" max="15772" width="0" style="4" hidden="1" customWidth="1"/>
    <col min="15773" max="15774" width="2.42578125" style="4" customWidth="1"/>
    <col min="15775" max="15777" width="0" style="4" hidden="1" customWidth="1"/>
    <col min="15778" max="15778" width="3" style="4" customWidth="1"/>
    <col min="15779" max="15781" width="0" style="4" hidden="1" customWidth="1"/>
    <col min="15782" max="15782" width="2.7109375" style="4" customWidth="1"/>
    <col min="15783" max="15785" width="0" style="4" hidden="1" customWidth="1"/>
    <col min="15786" max="15786" width="3" style="4" customWidth="1"/>
    <col min="15787" max="15789" width="0" style="4" hidden="1" customWidth="1"/>
    <col min="15790" max="15790" width="2.140625" style="4" customWidth="1"/>
    <col min="15791" max="15793" width="0" style="4" hidden="1" customWidth="1"/>
    <col min="15794" max="15794" width="2.7109375" style="4" customWidth="1"/>
    <col min="15795" max="15797" width="0" style="4" hidden="1" customWidth="1"/>
    <col min="15798" max="15799" width="2.42578125" style="4" customWidth="1"/>
    <col min="15800" max="15802" width="0" style="4" hidden="1" customWidth="1"/>
    <col min="15803" max="15803" width="2.85546875" style="4" customWidth="1"/>
    <col min="15804" max="15806" width="0" style="4" hidden="1" customWidth="1"/>
    <col min="15807" max="15807" width="2.42578125" style="4" customWidth="1"/>
    <col min="15808" max="15810" width="0" style="4" hidden="1" customWidth="1"/>
    <col min="15811" max="15811" width="3.140625" style="4" customWidth="1"/>
    <col min="15812" max="15814" width="0" style="4" hidden="1" customWidth="1"/>
    <col min="15815" max="15815" width="2.42578125" style="4" customWidth="1"/>
    <col min="15816" max="15818" width="0" style="4" hidden="1" customWidth="1"/>
    <col min="15819" max="15819" width="3.140625" style="4" customWidth="1"/>
    <col min="15820" max="15822" width="0" style="4" hidden="1" customWidth="1"/>
    <col min="15823" max="15824" width="2.7109375" style="4" customWidth="1"/>
    <col min="15825" max="15827" width="0" style="4" hidden="1" customWidth="1"/>
    <col min="15828" max="15828" width="2.85546875" style="4" customWidth="1"/>
    <col min="15829" max="15831" width="0" style="4" hidden="1" customWidth="1"/>
    <col min="15832" max="15832" width="2.85546875" style="4" customWidth="1"/>
    <col min="15833" max="15835" width="0" style="4" hidden="1" customWidth="1"/>
    <col min="15836" max="15836" width="3" style="4" customWidth="1"/>
    <col min="15837" max="15839" width="0" style="4" hidden="1" customWidth="1"/>
    <col min="15840" max="15840" width="2.28515625" style="4" customWidth="1"/>
    <col min="15841" max="15843" width="0" style="4" hidden="1" customWidth="1"/>
    <col min="15844" max="15844" width="3.140625" style="4" customWidth="1"/>
    <col min="15845" max="15847" width="0" style="4" hidden="1" customWidth="1"/>
    <col min="15848" max="15848" width="2.85546875" style="4" customWidth="1"/>
    <col min="15849" max="15849" width="2.42578125" style="4" customWidth="1"/>
    <col min="15850" max="15852" width="0" style="4" hidden="1" customWidth="1"/>
    <col min="15853" max="15853" width="3.140625" style="4" customWidth="1"/>
    <col min="15854" max="15856" width="0" style="4" hidden="1" customWidth="1"/>
    <col min="15857" max="15857" width="2.42578125" style="4" customWidth="1"/>
    <col min="15858" max="15860" width="0" style="4" hidden="1" customWidth="1"/>
    <col min="15861" max="15861" width="3" style="4" customWidth="1"/>
    <col min="15862" max="15864" width="0" style="4" hidden="1" customWidth="1"/>
    <col min="15865" max="15865" width="2.42578125" style="4" customWidth="1"/>
    <col min="15866" max="15868" width="0" style="4" hidden="1" customWidth="1"/>
    <col min="15869" max="15869" width="3" style="4" customWidth="1"/>
    <col min="15870" max="15872" width="0" style="4" hidden="1" customWidth="1"/>
    <col min="15873" max="15945" width="0" style="4" hidden="1"/>
    <col min="15946" max="15946" width="4.28515625" style="4" customWidth="1"/>
    <col min="15947" max="15948" width="16.7109375" style="4" customWidth="1"/>
    <col min="15949" max="15953" width="3.7109375" style="4" customWidth="1"/>
    <col min="15954" max="15955" width="2.42578125" style="4" customWidth="1"/>
    <col min="15956" max="15958" width="0" style="4" hidden="1" customWidth="1"/>
    <col min="15959" max="15959" width="2.85546875" style="4" customWidth="1"/>
    <col min="15960" max="15962" width="0" style="4" hidden="1" customWidth="1"/>
    <col min="15963" max="15963" width="2.42578125" style="4" customWidth="1"/>
    <col min="15964" max="15966" width="0" style="4" hidden="1" customWidth="1"/>
    <col min="15967" max="15967" width="2.85546875" style="4" customWidth="1"/>
    <col min="15968" max="15970" width="0" style="4" hidden="1" customWidth="1"/>
    <col min="15971" max="15971" width="2.28515625" style="4" customWidth="1"/>
    <col min="15972" max="15974" width="0" style="4" hidden="1" customWidth="1"/>
    <col min="15975" max="15975" width="3" style="4" customWidth="1"/>
    <col min="15976" max="15978" width="0" style="4" hidden="1" customWidth="1"/>
    <col min="15979" max="15979" width="2.85546875" style="4" customWidth="1"/>
    <col min="15980" max="15980" width="2.42578125" style="4" customWidth="1"/>
    <col min="15981" max="15983" width="0" style="4" hidden="1" customWidth="1"/>
    <col min="15984" max="15984" width="2.85546875" style="4" customWidth="1"/>
    <col min="15985" max="15987" width="0" style="4" hidden="1" customWidth="1"/>
    <col min="15988" max="15988" width="2.28515625" style="4" customWidth="1"/>
    <col min="15989" max="15991" width="0" style="4" hidden="1" customWidth="1"/>
    <col min="15992" max="15992" width="2.85546875" style="4" customWidth="1"/>
    <col min="15993" max="15995" width="0" style="4" hidden="1" customWidth="1"/>
    <col min="15996" max="15996" width="2.28515625" style="4" customWidth="1"/>
    <col min="15997" max="15999" width="0" style="4" hidden="1" customWidth="1"/>
    <col min="16000" max="16000" width="2.85546875" style="4" customWidth="1"/>
    <col min="16001" max="16003" width="0" style="4" hidden="1" customWidth="1"/>
    <col min="16004" max="16004" width="2.7109375" style="4" customWidth="1"/>
    <col min="16005" max="16005" width="2.42578125" style="4" customWidth="1"/>
    <col min="16006" max="16008" width="0" style="4" hidden="1" customWidth="1"/>
    <col min="16009" max="16009" width="2.85546875" style="4" customWidth="1"/>
    <col min="16010" max="16012" width="0" style="4" hidden="1" customWidth="1"/>
    <col min="16013" max="16013" width="2.42578125" style="4" customWidth="1"/>
    <col min="16014" max="16016" width="0" style="4" hidden="1" customWidth="1"/>
    <col min="16017" max="16017" width="2.7109375" style="4" customWidth="1"/>
    <col min="16018" max="16020" width="0" style="4" hidden="1" customWidth="1"/>
    <col min="16021" max="16021" width="2.28515625" style="4" customWidth="1"/>
    <col min="16022" max="16024" width="0" style="4" hidden="1" customWidth="1"/>
    <col min="16025" max="16025" width="2.7109375" style="4" customWidth="1"/>
    <col min="16026" max="16028" width="0" style="4" hidden="1" customWidth="1"/>
    <col min="16029" max="16030" width="2.42578125" style="4" customWidth="1"/>
    <col min="16031" max="16033" width="0" style="4" hidden="1" customWidth="1"/>
    <col min="16034" max="16034" width="3" style="4" customWidth="1"/>
    <col min="16035" max="16037" width="0" style="4" hidden="1" customWidth="1"/>
    <col min="16038" max="16038" width="2.7109375" style="4" customWidth="1"/>
    <col min="16039" max="16041" width="0" style="4" hidden="1" customWidth="1"/>
    <col min="16042" max="16042" width="3" style="4" customWidth="1"/>
    <col min="16043" max="16045" width="0" style="4" hidden="1" customWidth="1"/>
    <col min="16046" max="16046" width="2.140625" style="4" customWidth="1"/>
    <col min="16047" max="16049" width="0" style="4" hidden="1" customWidth="1"/>
    <col min="16050" max="16050" width="2.7109375" style="4" customWidth="1"/>
    <col min="16051" max="16053" width="0" style="4" hidden="1" customWidth="1"/>
    <col min="16054" max="16055" width="2.42578125" style="4" customWidth="1"/>
    <col min="16056" max="16058" width="0" style="4" hidden="1" customWidth="1"/>
    <col min="16059" max="16059" width="2.85546875" style="4" customWidth="1"/>
    <col min="16060" max="16062" width="0" style="4" hidden="1" customWidth="1"/>
    <col min="16063" max="16063" width="2.42578125" style="4" customWidth="1"/>
    <col min="16064" max="16066" width="0" style="4" hidden="1" customWidth="1"/>
    <col min="16067" max="16067" width="3.140625" style="4" customWidth="1"/>
    <col min="16068" max="16070" width="0" style="4" hidden="1" customWidth="1"/>
    <col min="16071" max="16071" width="2.42578125" style="4" customWidth="1"/>
    <col min="16072" max="16074" width="0" style="4" hidden="1" customWidth="1"/>
    <col min="16075" max="16075" width="3.140625" style="4" customWidth="1"/>
    <col min="16076" max="16078" width="0" style="4" hidden="1" customWidth="1"/>
    <col min="16079" max="16080" width="2.7109375" style="4" customWidth="1"/>
    <col min="16081" max="16083" width="0" style="4" hidden="1" customWidth="1"/>
    <col min="16084" max="16084" width="2.85546875" style="4" customWidth="1"/>
    <col min="16085" max="16087" width="0" style="4" hidden="1" customWidth="1"/>
    <col min="16088" max="16088" width="2.85546875" style="4" customWidth="1"/>
    <col min="16089" max="16091" width="0" style="4" hidden="1" customWidth="1"/>
    <col min="16092" max="16092" width="3" style="4" customWidth="1"/>
    <col min="16093" max="16095" width="0" style="4" hidden="1" customWidth="1"/>
    <col min="16096" max="16096" width="2.28515625" style="4" customWidth="1"/>
    <col min="16097" max="16099" width="0" style="4" hidden="1" customWidth="1"/>
    <col min="16100" max="16100" width="3.140625" style="4" customWidth="1"/>
    <col min="16101" max="16103" width="0" style="4" hidden="1" customWidth="1"/>
    <col min="16104" max="16104" width="2.85546875" style="4" customWidth="1"/>
    <col min="16105" max="16105" width="2.42578125" style="4" customWidth="1"/>
    <col min="16106" max="16108" width="0" style="4" hidden="1" customWidth="1"/>
    <col min="16109" max="16109" width="3.140625" style="4" customWidth="1"/>
    <col min="16110" max="16112" width="0" style="4" hidden="1" customWidth="1"/>
    <col min="16113" max="16113" width="2.42578125" style="4" customWidth="1"/>
    <col min="16114" max="16116" width="0" style="4" hidden="1" customWidth="1"/>
    <col min="16117" max="16117" width="3" style="4" customWidth="1"/>
    <col min="16118" max="16120" width="0" style="4" hidden="1" customWidth="1"/>
    <col min="16121" max="16121" width="2.42578125" style="4" customWidth="1"/>
    <col min="16122" max="16124" width="0" style="4" hidden="1" customWidth="1"/>
    <col min="16125" max="16125" width="3" style="4" customWidth="1"/>
    <col min="16126" max="16128" width="0" style="4" hidden="1" customWidth="1"/>
    <col min="16129" max="16384" width="0" style="4" hidden="1"/>
  </cols>
  <sheetData>
    <row r="1" spans="1:23" ht="17.25" customHeight="1" x14ac:dyDescent="0.25">
      <c r="A1" s="1"/>
      <c r="B1" s="2"/>
      <c r="C1" s="2"/>
      <c r="D1" s="101" t="s">
        <v>51</v>
      </c>
      <c r="E1" s="102"/>
      <c r="F1" s="102"/>
      <c r="G1" s="102"/>
      <c r="H1" s="102"/>
      <c r="I1" s="102"/>
      <c r="J1" s="3"/>
      <c r="K1" s="36" t="s">
        <v>12</v>
      </c>
      <c r="L1" s="3"/>
      <c r="M1" s="3"/>
      <c r="N1" s="3"/>
      <c r="O1" s="3"/>
      <c r="P1" s="3"/>
      <c r="Q1" s="3"/>
      <c r="R1" s="3"/>
      <c r="S1" s="3"/>
      <c r="T1" s="3"/>
      <c r="U1" s="3"/>
      <c r="V1" s="3"/>
      <c r="W1" s="3"/>
    </row>
    <row r="2" spans="1:23" s="27" customFormat="1" ht="17.25" customHeight="1" thickBot="1" x14ac:dyDescent="0.25">
      <c r="A2" s="103" t="s">
        <v>29</v>
      </c>
      <c r="B2" s="104"/>
      <c r="C2" s="104"/>
      <c r="D2" s="104"/>
      <c r="E2" s="104"/>
      <c r="F2" s="104"/>
      <c r="G2" s="104"/>
      <c r="H2" s="104"/>
      <c r="I2" s="104"/>
      <c r="J2" s="104"/>
      <c r="K2" s="104"/>
      <c r="L2" s="26"/>
      <c r="M2" s="26"/>
      <c r="N2" s="26"/>
      <c r="O2" s="26"/>
      <c r="P2" s="26"/>
      <c r="Q2" s="26"/>
      <c r="R2" s="26"/>
      <c r="S2" s="26"/>
      <c r="T2" s="26"/>
      <c r="U2" s="26"/>
      <c r="V2" s="26"/>
      <c r="W2" s="26"/>
    </row>
    <row r="3" spans="1:23" ht="24" customHeight="1" thickBot="1" x14ac:dyDescent="0.3">
      <c r="A3" s="116" t="s">
        <v>0</v>
      </c>
      <c r="B3" s="116"/>
      <c r="C3" s="125"/>
      <c r="D3" s="126"/>
      <c r="E3" s="127"/>
      <c r="F3" s="5"/>
      <c r="G3" s="117" t="s">
        <v>15</v>
      </c>
      <c r="H3" s="117"/>
      <c r="I3" s="105"/>
      <c r="J3" s="106"/>
      <c r="K3" s="106"/>
      <c r="L3" s="3"/>
      <c r="M3" s="3"/>
      <c r="N3" s="3"/>
      <c r="O3" s="3"/>
      <c r="P3" s="3"/>
      <c r="Q3" s="3"/>
      <c r="R3" s="3"/>
      <c r="S3" s="3"/>
      <c r="T3" s="3"/>
      <c r="U3" s="3"/>
      <c r="V3" s="3"/>
      <c r="W3" s="3"/>
    </row>
    <row r="4" spans="1:23" ht="26.25" customHeight="1" thickBot="1" x14ac:dyDescent="0.3">
      <c r="A4" s="135" t="s">
        <v>13</v>
      </c>
      <c r="B4" s="136"/>
      <c r="C4" s="107"/>
      <c r="D4" s="108"/>
      <c r="E4" s="109"/>
      <c r="F4" s="123" t="s">
        <v>16</v>
      </c>
      <c r="G4" s="124"/>
      <c r="H4" s="37"/>
      <c r="J4" s="38" t="s">
        <v>17</v>
      </c>
      <c r="K4" s="39"/>
      <c r="L4" s="3"/>
      <c r="M4" s="3"/>
      <c r="N4" s="3"/>
      <c r="O4" s="3"/>
      <c r="P4" s="3"/>
      <c r="Q4" s="3"/>
      <c r="R4" s="3"/>
      <c r="S4" s="3"/>
      <c r="T4" s="3"/>
      <c r="U4" s="3"/>
      <c r="V4" s="3"/>
      <c r="W4" s="3"/>
    </row>
    <row r="5" spans="1:23" ht="26.25" customHeight="1" x14ac:dyDescent="0.25">
      <c r="A5" s="135"/>
      <c r="B5" s="136"/>
      <c r="C5" s="110"/>
      <c r="D5" s="111"/>
      <c r="E5" s="112"/>
      <c r="F5" s="40"/>
      <c r="G5" s="41"/>
      <c r="H5" s="42"/>
      <c r="I5" s="38"/>
      <c r="J5" s="43"/>
      <c r="K5" s="44"/>
      <c r="L5" s="3"/>
      <c r="M5" s="3"/>
      <c r="N5" s="3"/>
      <c r="O5" s="3"/>
      <c r="P5" s="3"/>
      <c r="Q5" s="3"/>
      <c r="R5" s="3"/>
      <c r="S5" s="3"/>
      <c r="T5" s="3"/>
      <c r="U5" s="3"/>
      <c r="V5" s="3"/>
      <c r="W5" s="3"/>
    </row>
    <row r="6" spans="1:23" ht="26.25" customHeight="1" thickBot="1" x14ac:dyDescent="0.3">
      <c r="A6" s="137"/>
      <c r="B6" s="138"/>
      <c r="C6" s="113"/>
      <c r="D6" s="114"/>
      <c r="E6" s="115"/>
      <c r="F6" s="139" t="s">
        <v>18</v>
      </c>
      <c r="G6" s="140"/>
      <c r="H6" s="42"/>
      <c r="I6" s="134"/>
      <c r="J6" s="134"/>
      <c r="K6" s="98"/>
      <c r="L6" s="3"/>
      <c r="M6" s="3"/>
      <c r="N6" s="3"/>
      <c r="O6" s="3"/>
      <c r="P6" s="3"/>
      <c r="Q6" s="3"/>
      <c r="R6" s="3"/>
      <c r="S6" s="3"/>
      <c r="T6" s="3"/>
      <c r="U6" s="3"/>
      <c r="V6" s="3"/>
      <c r="W6" s="3"/>
    </row>
    <row r="7" spans="1:23" ht="26.25" customHeight="1" x14ac:dyDescent="0.25">
      <c r="A7" s="4"/>
      <c r="B7" s="4"/>
      <c r="C7" s="45"/>
      <c r="D7" s="4"/>
      <c r="G7" s="46"/>
      <c r="H7" s="47"/>
      <c r="I7" s="47"/>
      <c r="J7" s="48"/>
      <c r="K7" s="44"/>
      <c r="L7" s="3"/>
      <c r="M7" s="3"/>
      <c r="N7" s="3"/>
      <c r="O7" s="3"/>
      <c r="P7" s="3"/>
      <c r="Q7" s="3"/>
      <c r="R7" s="3"/>
      <c r="S7" s="3"/>
      <c r="T7" s="3"/>
      <c r="U7" s="3"/>
      <c r="V7" s="3"/>
      <c r="W7" s="3"/>
    </row>
    <row r="8" spans="1:23" ht="24" customHeight="1" x14ac:dyDescent="0.25">
      <c r="A8" s="143" t="s">
        <v>19</v>
      </c>
      <c r="B8" s="144"/>
      <c r="C8" s="145"/>
      <c r="D8" s="49" t="s">
        <v>1</v>
      </c>
      <c r="E8" s="50" t="s">
        <v>1</v>
      </c>
      <c r="F8" s="50" t="s">
        <v>1</v>
      </c>
      <c r="G8" s="50" t="s">
        <v>1</v>
      </c>
      <c r="H8" s="50" t="s">
        <v>1</v>
      </c>
      <c r="I8" s="50" t="s">
        <v>1</v>
      </c>
      <c r="J8" s="51" t="s">
        <v>1</v>
      </c>
      <c r="K8" s="132" t="s">
        <v>14</v>
      </c>
      <c r="L8" s="3"/>
      <c r="M8" s="3"/>
      <c r="N8" s="3"/>
      <c r="O8" s="3"/>
      <c r="P8" s="3"/>
      <c r="Q8" s="3"/>
      <c r="R8" s="3"/>
      <c r="S8" s="3"/>
      <c r="T8" s="3"/>
      <c r="U8" s="3"/>
      <c r="V8" s="3"/>
      <c r="W8" s="3"/>
    </row>
    <row r="9" spans="1:23" ht="24" customHeight="1" x14ac:dyDescent="0.25">
      <c r="A9" s="146"/>
      <c r="B9" s="147"/>
      <c r="C9" s="148"/>
      <c r="D9" s="53" t="s">
        <v>2</v>
      </c>
      <c r="E9" s="54" t="s">
        <v>3</v>
      </c>
      <c r="F9" s="55" t="s">
        <v>4</v>
      </c>
      <c r="G9" s="55" t="s">
        <v>5</v>
      </c>
      <c r="H9" s="55" t="s">
        <v>6</v>
      </c>
      <c r="I9" s="55" t="s">
        <v>7</v>
      </c>
      <c r="J9" s="56" t="s">
        <v>8</v>
      </c>
      <c r="K9" s="133"/>
      <c r="L9" s="3"/>
      <c r="M9" s="3"/>
      <c r="N9" s="3"/>
      <c r="O9" s="3"/>
      <c r="P9" s="3"/>
      <c r="Q9" s="3"/>
      <c r="R9" s="3"/>
      <c r="S9" s="3"/>
      <c r="T9" s="3"/>
      <c r="U9" s="3"/>
      <c r="V9" s="3"/>
      <c r="W9" s="3"/>
    </row>
    <row r="10" spans="1:23" ht="28.7" customHeight="1" x14ac:dyDescent="0.25">
      <c r="A10" s="13">
        <v>1</v>
      </c>
      <c r="B10" s="141" t="s">
        <v>20</v>
      </c>
      <c r="C10" s="142"/>
      <c r="D10" s="28"/>
      <c r="E10" s="29"/>
      <c r="F10" s="29"/>
      <c r="G10" s="29"/>
      <c r="H10" s="29"/>
      <c r="I10" s="29"/>
      <c r="J10" s="30"/>
      <c r="K10" s="14">
        <f>SUM(D10:J10)</f>
        <v>0</v>
      </c>
      <c r="L10" s="3"/>
      <c r="M10" s="3"/>
      <c r="N10" s="3"/>
      <c r="O10" s="3"/>
      <c r="P10" s="3"/>
      <c r="Q10" s="3"/>
      <c r="R10" s="3"/>
      <c r="S10" s="3"/>
      <c r="T10" s="3"/>
      <c r="U10" s="3"/>
      <c r="V10" s="3"/>
      <c r="W10" s="3"/>
    </row>
    <row r="11" spans="1:23" ht="28.7" customHeight="1" x14ac:dyDescent="0.25">
      <c r="A11" s="57">
        <v>2</v>
      </c>
      <c r="B11" s="128" t="s">
        <v>50</v>
      </c>
      <c r="C11" s="129"/>
      <c r="D11" s="28"/>
      <c r="E11" s="29"/>
      <c r="F11" s="29"/>
      <c r="G11" s="29"/>
      <c r="H11" s="29"/>
      <c r="I11" s="29"/>
      <c r="J11" s="30"/>
      <c r="K11" s="15">
        <f t="shared" ref="K11:K21" si="0">SUM(D11:J11)</f>
        <v>0</v>
      </c>
      <c r="L11" s="3"/>
      <c r="M11" s="3"/>
      <c r="N11" s="3"/>
      <c r="O11" s="3"/>
      <c r="P11" s="3"/>
      <c r="Q11" s="3"/>
      <c r="R11" s="3"/>
      <c r="S11" s="3"/>
      <c r="T11" s="3"/>
      <c r="U11" s="3"/>
      <c r="V11" s="3"/>
      <c r="W11" s="3"/>
    </row>
    <row r="12" spans="1:23" ht="28.7" customHeight="1" x14ac:dyDescent="0.25">
      <c r="A12" s="57">
        <v>3</v>
      </c>
      <c r="B12" s="118" t="s">
        <v>21</v>
      </c>
      <c r="C12" s="119"/>
      <c r="D12" s="28"/>
      <c r="E12" s="29"/>
      <c r="F12" s="29"/>
      <c r="G12" s="29"/>
      <c r="H12" s="29"/>
      <c r="I12" s="29"/>
      <c r="J12" s="30"/>
      <c r="K12" s="15">
        <f t="shared" si="0"/>
        <v>0</v>
      </c>
      <c r="L12" s="3"/>
      <c r="M12" s="3"/>
      <c r="N12" s="3"/>
      <c r="O12" s="3"/>
      <c r="P12" s="3"/>
      <c r="Q12" s="3"/>
      <c r="R12" s="3"/>
      <c r="S12" s="3"/>
      <c r="T12" s="3"/>
      <c r="U12" s="3"/>
      <c r="V12" s="3"/>
      <c r="W12" s="3"/>
    </row>
    <row r="13" spans="1:23" ht="28.7" customHeight="1" x14ac:dyDescent="0.25">
      <c r="A13" s="58">
        <v>4</v>
      </c>
      <c r="B13" s="130" t="s">
        <v>22</v>
      </c>
      <c r="C13" s="131"/>
      <c r="D13" s="31"/>
      <c r="E13" s="32"/>
      <c r="F13" s="32"/>
      <c r="G13" s="32"/>
      <c r="H13" s="32"/>
      <c r="I13" s="32"/>
      <c r="J13" s="33"/>
      <c r="K13" s="16">
        <f t="shared" si="0"/>
        <v>0</v>
      </c>
      <c r="L13" s="3"/>
      <c r="M13" s="3"/>
      <c r="N13" s="3"/>
      <c r="O13" s="3"/>
      <c r="P13" s="3"/>
      <c r="Q13" s="3"/>
      <c r="R13" s="3"/>
      <c r="S13" s="3"/>
      <c r="T13" s="3"/>
      <c r="U13" s="3"/>
      <c r="V13" s="3"/>
      <c r="W13" s="3"/>
    </row>
    <row r="14" spans="1:23" ht="28.7" customHeight="1" x14ac:dyDescent="0.25">
      <c r="A14" s="58">
        <v>5</v>
      </c>
      <c r="B14" s="130" t="s">
        <v>23</v>
      </c>
      <c r="C14" s="131"/>
      <c r="D14" s="31"/>
      <c r="E14" s="32"/>
      <c r="F14" s="32"/>
      <c r="G14" s="32"/>
      <c r="H14" s="32"/>
      <c r="I14" s="32"/>
      <c r="J14" s="33"/>
      <c r="K14" s="16">
        <f t="shared" si="0"/>
        <v>0</v>
      </c>
      <c r="L14" s="3"/>
      <c r="M14" s="3"/>
      <c r="N14" s="3"/>
      <c r="O14" s="3"/>
      <c r="P14" s="3"/>
      <c r="Q14" s="3"/>
      <c r="R14" s="3"/>
      <c r="S14" s="3"/>
      <c r="T14" s="3"/>
      <c r="U14" s="3"/>
      <c r="V14" s="3"/>
      <c r="W14" s="3"/>
    </row>
    <row r="15" spans="1:23" ht="28.7" customHeight="1" x14ac:dyDescent="0.25">
      <c r="A15" s="59">
        <v>6</v>
      </c>
      <c r="B15" s="118" t="s">
        <v>24</v>
      </c>
      <c r="C15" s="119"/>
      <c r="D15" s="28"/>
      <c r="E15" s="29"/>
      <c r="F15" s="29"/>
      <c r="G15" s="29"/>
      <c r="H15" s="29"/>
      <c r="I15" s="29"/>
      <c r="J15" s="30"/>
      <c r="K15" s="15">
        <f t="shared" si="0"/>
        <v>0</v>
      </c>
      <c r="L15" s="3"/>
      <c r="M15" s="3"/>
      <c r="N15" s="3"/>
      <c r="O15" s="3"/>
      <c r="P15" s="3"/>
      <c r="Q15" s="3"/>
      <c r="R15" s="3"/>
      <c r="S15" s="3"/>
      <c r="T15" s="3"/>
      <c r="U15" s="3"/>
      <c r="V15" s="3"/>
      <c r="W15" s="3"/>
    </row>
    <row r="16" spans="1:23" ht="28.7" customHeight="1" x14ac:dyDescent="0.25">
      <c r="A16" s="59">
        <v>7</v>
      </c>
      <c r="B16" s="118" t="s">
        <v>25</v>
      </c>
      <c r="C16" s="119"/>
      <c r="D16" s="28"/>
      <c r="E16" s="29"/>
      <c r="F16" s="29"/>
      <c r="G16" s="29"/>
      <c r="H16" s="29"/>
      <c r="I16" s="29"/>
      <c r="J16" s="30"/>
      <c r="K16" s="15">
        <f t="shared" si="0"/>
        <v>0</v>
      </c>
      <c r="L16" s="3"/>
      <c r="M16" s="3"/>
      <c r="N16" s="3"/>
      <c r="O16" s="3"/>
      <c r="P16" s="3"/>
      <c r="Q16" s="3"/>
      <c r="R16" s="3"/>
      <c r="S16" s="3"/>
      <c r="T16" s="3"/>
      <c r="U16" s="3"/>
      <c r="V16" s="3"/>
      <c r="W16" s="3"/>
    </row>
    <row r="17" spans="1:23" ht="28.7" customHeight="1" x14ac:dyDescent="0.25">
      <c r="A17" s="59">
        <v>8</v>
      </c>
      <c r="B17" s="118" t="s">
        <v>26</v>
      </c>
      <c r="C17" s="119"/>
      <c r="D17" s="28"/>
      <c r="E17" s="29"/>
      <c r="F17" s="29"/>
      <c r="G17" s="29"/>
      <c r="H17" s="29"/>
      <c r="I17" s="29"/>
      <c r="J17" s="30"/>
      <c r="K17" s="15">
        <f t="shared" si="0"/>
        <v>0</v>
      </c>
      <c r="L17" s="3"/>
      <c r="M17" s="3"/>
      <c r="N17" s="3"/>
      <c r="O17" s="3"/>
      <c r="P17" s="3"/>
      <c r="Q17" s="3"/>
      <c r="R17" s="3"/>
      <c r="S17" s="3"/>
      <c r="T17" s="3"/>
      <c r="U17" s="3"/>
      <c r="V17" s="3"/>
      <c r="W17" s="3"/>
    </row>
    <row r="18" spans="1:23" ht="28.7" customHeight="1" x14ac:dyDescent="0.25">
      <c r="A18" s="59">
        <v>9</v>
      </c>
      <c r="B18" s="118" t="s">
        <v>43</v>
      </c>
      <c r="C18" s="119"/>
      <c r="D18" s="28"/>
      <c r="E18" s="29"/>
      <c r="F18" s="29"/>
      <c r="G18" s="29"/>
      <c r="H18" s="29"/>
      <c r="I18" s="29"/>
      <c r="J18" s="30"/>
      <c r="K18" s="15">
        <f t="shared" si="0"/>
        <v>0</v>
      </c>
      <c r="L18" s="3"/>
      <c r="M18" s="3"/>
      <c r="N18" s="3"/>
      <c r="O18" s="3"/>
      <c r="P18" s="3"/>
      <c r="Q18" s="3"/>
      <c r="R18" s="3"/>
      <c r="S18" s="3"/>
      <c r="T18" s="3"/>
      <c r="U18" s="3"/>
      <c r="V18" s="3"/>
      <c r="W18" s="3"/>
    </row>
    <row r="19" spans="1:23" ht="28.7" customHeight="1" x14ac:dyDescent="0.25">
      <c r="A19" s="59">
        <v>10</v>
      </c>
      <c r="B19" s="128" t="s">
        <v>46</v>
      </c>
      <c r="C19" s="129"/>
      <c r="D19" s="28"/>
      <c r="E19" s="29"/>
      <c r="F19" s="29"/>
      <c r="G19" s="29"/>
      <c r="H19" s="29"/>
      <c r="I19" s="29"/>
      <c r="J19" s="30"/>
      <c r="K19" s="15">
        <f t="shared" si="0"/>
        <v>0</v>
      </c>
      <c r="L19" s="3"/>
      <c r="M19" s="3"/>
      <c r="N19" s="3"/>
      <c r="O19" s="3"/>
      <c r="P19" s="3"/>
      <c r="Q19" s="3"/>
      <c r="R19" s="3"/>
      <c r="S19" s="3"/>
      <c r="T19" s="3"/>
      <c r="U19" s="3"/>
      <c r="V19" s="3"/>
      <c r="W19" s="3"/>
    </row>
    <row r="20" spans="1:23" ht="28.7" customHeight="1" x14ac:dyDescent="0.25">
      <c r="A20" s="59">
        <v>11</v>
      </c>
      <c r="B20" s="118" t="s">
        <v>27</v>
      </c>
      <c r="C20" s="119"/>
      <c r="D20" s="28"/>
      <c r="E20" s="29"/>
      <c r="F20" s="29"/>
      <c r="G20" s="29"/>
      <c r="H20" s="29"/>
      <c r="I20" s="29"/>
      <c r="J20" s="30"/>
      <c r="K20" s="15">
        <f t="shared" si="0"/>
        <v>0</v>
      </c>
      <c r="L20" s="3"/>
      <c r="M20" s="3"/>
      <c r="N20" s="3"/>
      <c r="O20" s="3"/>
      <c r="P20" s="3"/>
      <c r="Q20" s="3"/>
      <c r="R20" s="3"/>
      <c r="S20" s="3"/>
      <c r="T20" s="3"/>
      <c r="U20" s="3"/>
      <c r="V20" s="3"/>
      <c r="W20" s="3"/>
    </row>
    <row r="21" spans="1:23" ht="35.25" customHeight="1" x14ac:dyDescent="0.25">
      <c r="A21" s="60">
        <v>12</v>
      </c>
      <c r="B21" s="155" t="s">
        <v>30</v>
      </c>
      <c r="C21" s="156"/>
      <c r="D21" s="28"/>
      <c r="E21" s="29"/>
      <c r="F21" s="29"/>
      <c r="G21" s="29"/>
      <c r="H21" s="29"/>
      <c r="I21" s="29"/>
      <c r="J21" s="30"/>
      <c r="K21" s="17">
        <f t="shared" si="0"/>
        <v>0</v>
      </c>
      <c r="L21" s="3"/>
      <c r="M21" s="3"/>
      <c r="N21" s="3"/>
      <c r="O21" s="3"/>
      <c r="P21" s="3"/>
      <c r="Q21" s="3"/>
      <c r="R21" s="3"/>
      <c r="S21" s="3"/>
      <c r="T21" s="3"/>
      <c r="U21" s="3"/>
      <c r="V21" s="3"/>
      <c r="W21" s="3"/>
    </row>
    <row r="22" spans="1:23" ht="14.25" customHeight="1" x14ac:dyDescent="0.25">
      <c r="A22" s="90" t="s">
        <v>45</v>
      </c>
      <c r="B22" s="89"/>
      <c r="C22" s="83"/>
      <c r="D22" s="84"/>
      <c r="E22" s="84"/>
      <c r="F22" s="84"/>
      <c r="G22" s="84"/>
      <c r="H22" s="84"/>
      <c r="I22" s="84"/>
      <c r="J22" s="84"/>
      <c r="K22" s="85"/>
      <c r="L22" s="3"/>
      <c r="M22" s="3"/>
      <c r="N22" s="3"/>
      <c r="O22" s="3"/>
      <c r="P22" s="3"/>
      <c r="Q22" s="3"/>
      <c r="R22" s="3"/>
      <c r="S22" s="3"/>
      <c r="T22" s="3"/>
      <c r="U22" s="3"/>
      <c r="V22" s="3"/>
      <c r="W22" s="3"/>
    </row>
    <row r="23" spans="1:23" ht="14.25" customHeight="1" x14ac:dyDescent="0.25">
      <c r="A23" s="92" t="s">
        <v>44</v>
      </c>
      <c r="B23" s="91"/>
      <c r="C23" s="86"/>
      <c r="D23" s="87"/>
      <c r="E23" s="87"/>
      <c r="F23" s="87"/>
      <c r="G23" s="87"/>
      <c r="H23" s="87"/>
      <c r="I23" s="87"/>
      <c r="J23" s="87"/>
      <c r="K23" s="88"/>
      <c r="L23" s="3"/>
      <c r="M23" s="3"/>
      <c r="N23" s="3"/>
      <c r="O23" s="3"/>
      <c r="P23" s="3"/>
      <c r="Q23" s="3"/>
      <c r="R23" s="3"/>
      <c r="S23" s="3"/>
      <c r="T23" s="3"/>
      <c r="U23" s="3"/>
      <c r="V23" s="3"/>
      <c r="W23" s="3"/>
    </row>
    <row r="24" spans="1:23" ht="57" customHeight="1" x14ac:dyDescent="0.25">
      <c r="A24" s="120" t="s">
        <v>28</v>
      </c>
      <c r="B24" s="121"/>
      <c r="C24" s="121"/>
      <c r="D24" s="121"/>
      <c r="E24" s="121"/>
      <c r="F24" s="121"/>
      <c r="G24" s="121"/>
      <c r="H24" s="121"/>
      <c r="I24" s="121"/>
      <c r="J24" s="121"/>
      <c r="K24" s="122"/>
      <c r="L24" s="3"/>
      <c r="M24" s="3"/>
      <c r="N24" s="3"/>
      <c r="O24" s="3"/>
      <c r="P24" s="3"/>
      <c r="Q24" s="3"/>
      <c r="R24" s="3"/>
      <c r="S24" s="3"/>
      <c r="T24" s="3"/>
      <c r="U24" s="3"/>
      <c r="V24" s="3"/>
      <c r="W24" s="3"/>
    </row>
    <row r="25" spans="1:23" ht="24" customHeight="1" x14ac:dyDescent="0.25">
      <c r="A25" s="19"/>
      <c r="B25" s="153" t="s">
        <v>48</v>
      </c>
      <c r="C25" s="153"/>
      <c r="D25" s="153"/>
      <c r="E25" s="153"/>
      <c r="F25" s="153"/>
      <c r="G25" s="153"/>
      <c r="H25" s="153"/>
      <c r="I25" s="153"/>
      <c r="J25" s="153"/>
      <c r="K25" s="154"/>
      <c r="L25" s="3"/>
      <c r="M25" s="3"/>
      <c r="N25" s="3"/>
      <c r="O25" s="3"/>
    </row>
    <row r="26" spans="1:23" ht="22.5" customHeight="1" x14ac:dyDescent="0.25">
      <c r="A26" s="20"/>
      <c r="B26" s="61" t="s">
        <v>9</v>
      </c>
      <c r="C26" s="151"/>
      <c r="D26" s="151"/>
      <c r="E26" s="151"/>
      <c r="F26" s="62" t="s">
        <v>10</v>
      </c>
      <c r="G26" s="152"/>
      <c r="H26" s="152"/>
      <c r="I26" s="3"/>
      <c r="J26" s="18"/>
      <c r="K26" s="21"/>
      <c r="L26" s="3"/>
      <c r="M26" s="3"/>
      <c r="N26" s="3"/>
      <c r="O26" s="3"/>
    </row>
    <row r="27" spans="1:23" ht="20.25" customHeight="1" x14ac:dyDescent="0.25">
      <c r="A27" s="20"/>
      <c r="B27" s="8"/>
      <c r="C27" s="149"/>
      <c r="D27" s="149"/>
      <c r="E27" s="149"/>
      <c r="F27" s="12"/>
      <c r="G27" s="150"/>
      <c r="H27" s="150"/>
      <c r="I27" s="3"/>
      <c r="J27" s="18"/>
      <c r="K27" s="21"/>
      <c r="L27" s="3"/>
      <c r="M27" s="3"/>
      <c r="N27" s="3"/>
      <c r="O27" s="3"/>
    </row>
    <row r="28" spans="1:23" ht="20.25" customHeight="1" x14ac:dyDescent="0.25">
      <c r="A28" s="20"/>
      <c r="B28" s="61" t="s">
        <v>11</v>
      </c>
      <c r="C28" s="151"/>
      <c r="D28" s="151"/>
      <c r="E28" s="151"/>
      <c r="F28" s="62" t="s">
        <v>10</v>
      </c>
      <c r="G28" s="152"/>
      <c r="H28" s="152"/>
      <c r="I28" s="3"/>
      <c r="J28" s="18"/>
      <c r="K28" s="21"/>
      <c r="L28" s="3"/>
      <c r="M28" s="3"/>
      <c r="N28" s="3"/>
      <c r="O28" s="3"/>
    </row>
    <row r="29" spans="1:23" ht="17.25" customHeight="1" x14ac:dyDescent="0.25">
      <c r="A29" s="20"/>
      <c r="B29" s="8"/>
      <c r="C29" s="149"/>
      <c r="D29" s="149"/>
      <c r="E29" s="149"/>
      <c r="F29" s="12"/>
      <c r="G29" s="150"/>
      <c r="H29" s="150"/>
      <c r="I29" s="3"/>
      <c r="J29" s="18"/>
      <c r="K29" s="21"/>
      <c r="L29" s="3"/>
      <c r="M29" s="3"/>
      <c r="N29" s="3"/>
      <c r="O29" s="3"/>
    </row>
    <row r="30" spans="1:23" ht="17.25" customHeight="1" x14ac:dyDescent="0.25">
      <c r="A30" s="22"/>
      <c r="B30" s="23"/>
      <c r="C30" s="24"/>
      <c r="D30" s="7"/>
      <c r="E30" s="6"/>
      <c r="F30" s="6"/>
      <c r="G30" s="6"/>
      <c r="H30" s="6"/>
      <c r="I30" s="6"/>
      <c r="J30" s="25"/>
      <c r="K30" s="35" t="s">
        <v>47</v>
      </c>
      <c r="L30" s="3"/>
      <c r="M30" s="3"/>
      <c r="N30" s="3"/>
      <c r="O30" s="3"/>
    </row>
    <row r="31" spans="1:23" ht="17.25" customHeight="1" x14ac:dyDescent="0.25">
      <c r="J31" s="18"/>
      <c r="K31" s="3"/>
    </row>
  </sheetData>
  <mergeCells count="35">
    <mergeCell ref="B25:K25"/>
    <mergeCell ref="B17:C17"/>
    <mergeCell ref="B18:C18"/>
    <mergeCell ref="B20:C20"/>
    <mergeCell ref="B21:C21"/>
    <mergeCell ref="C29:E29"/>
    <mergeCell ref="G29:H29"/>
    <mergeCell ref="C26:E26"/>
    <mergeCell ref="G26:H26"/>
    <mergeCell ref="C27:E27"/>
    <mergeCell ref="G27:H27"/>
    <mergeCell ref="C28:E28"/>
    <mergeCell ref="G28:H28"/>
    <mergeCell ref="B15:C15"/>
    <mergeCell ref="A24:K24"/>
    <mergeCell ref="F4:G4"/>
    <mergeCell ref="B16:C16"/>
    <mergeCell ref="C3:E3"/>
    <mergeCell ref="B19:C19"/>
    <mergeCell ref="B11:C11"/>
    <mergeCell ref="B12:C12"/>
    <mergeCell ref="B13:C13"/>
    <mergeCell ref="B14:C14"/>
    <mergeCell ref="K8:K9"/>
    <mergeCell ref="I6:J6"/>
    <mergeCell ref="A4:B6"/>
    <mergeCell ref="F6:G6"/>
    <mergeCell ref="B10:C10"/>
    <mergeCell ref="A8:C9"/>
    <mergeCell ref="D1:I1"/>
    <mergeCell ref="A2:K2"/>
    <mergeCell ref="I3:K3"/>
    <mergeCell ref="C4:E6"/>
    <mergeCell ref="A3:B3"/>
    <mergeCell ref="G3:H3"/>
  </mergeCells>
  <conditionalFormatting sqref="K10:K23">
    <cfRule type="cellIs" dxfId="5" priority="1" operator="equal">
      <formula>0</formula>
    </cfRule>
  </conditionalFormatting>
  <pageMargins left="0.5" right="0.25" top="0.25" bottom="0.25" header="0" footer="0"/>
  <pageSetup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7</xdr:col>
                    <xdr:colOff>514350</xdr:colOff>
                    <xdr:row>5</xdr:row>
                    <xdr:rowOff>95250</xdr:rowOff>
                  </from>
                  <to>
                    <xdr:col>8</xdr:col>
                    <xdr:colOff>409575</xdr:colOff>
                    <xdr:row>5</xdr:row>
                    <xdr:rowOff>304800</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7</xdr:col>
                    <xdr:colOff>142875</xdr:colOff>
                    <xdr:row>5</xdr:row>
                    <xdr:rowOff>95250</xdr:rowOff>
                  </from>
                  <to>
                    <xdr:col>8</xdr:col>
                    <xdr:colOff>38100</xdr:colOff>
                    <xdr:row>5</xdr:row>
                    <xdr:rowOff>304800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0</xdr:col>
                    <xdr:colOff>57150</xdr:colOff>
                    <xdr:row>7</xdr:row>
                    <xdr:rowOff>228600</xdr:rowOff>
                  </from>
                  <to>
                    <xdr:col>1</xdr:col>
                    <xdr:colOff>619125</xdr:colOff>
                    <xdr:row>8</xdr:row>
                    <xdr:rowOff>133350</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1</xdr:col>
                    <xdr:colOff>457200</xdr:colOff>
                    <xdr:row>7</xdr:row>
                    <xdr:rowOff>228600</xdr:rowOff>
                  </from>
                  <to>
                    <xdr:col>2</xdr:col>
                    <xdr:colOff>142875</xdr:colOff>
                    <xdr:row>8</xdr:row>
                    <xdr:rowOff>133350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1</xdr:col>
                    <xdr:colOff>1152525</xdr:colOff>
                    <xdr:row>7</xdr:row>
                    <xdr:rowOff>219075</xdr:rowOff>
                  </from>
                  <to>
                    <xdr:col>2</xdr:col>
                    <xdr:colOff>838200</xdr:colOff>
                    <xdr:row>8</xdr:row>
                    <xdr:rowOff>123825</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0</xdr:col>
                    <xdr:colOff>57150</xdr:colOff>
                    <xdr:row>8</xdr:row>
                    <xdr:rowOff>123825</xdr:rowOff>
                  </from>
                  <to>
                    <xdr:col>1</xdr:col>
                    <xdr:colOff>619125</xdr:colOff>
                    <xdr:row>9</xdr:row>
                    <xdr:rowOff>28575</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1</xdr:col>
                    <xdr:colOff>466725</xdr:colOff>
                    <xdr:row>8</xdr:row>
                    <xdr:rowOff>123825</xdr:rowOff>
                  </from>
                  <to>
                    <xdr:col>2</xdr:col>
                    <xdr:colOff>152400</xdr:colOff>
                    <xdr:row>9</xdr:row>
                    <xdr:rowOff>28575</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1</xdr:col>
                    <xdr:colOff>1143000</xdr:colOff>
                    <xdr:row>8</xdr:row>
                    <xdr:rowOff>123825</xdr:rowOff>
                  </from>
                  <to>
                    <xdr:col>2</xdr:col>
                    <xdr:colOff>828675</xdr:colOff>
                    <xdr:row>9</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F5A0F-6136-41A3-A30F-067252E9576E}">
  <dimension ref="A1:W31"/>
  <sheetViews>
    <sheetView view="pageLayout" topLeftCell="A19" zoomScaleNormal="120" workbookViewId="0">
      <selection activeCell="A23" sqref="A23"/>
    </sheetView>
  </sheetViews>
  <sheetFormatPr defaultColWidth="0" defaultRowHeight="15" x14ac:dyDescent="0.25"/>
  <cols>
    <col min="1" max="1" width="4.28515625" style="11" customWidth="1"/>
    <col min="2" max="2" width="16.42578125" style="9" customWidth="1"/>
    <col min="3" max="3" width="15.28515625" style="9" customWidth="1"/>
    <col min="4" max="4" width="12.7109375" style="10" customWidth="1"/>
    <col min="5" max="10" width="12.7109375" style="4" customWidth="1"/>
    <col min="11" max="11" width="23.85546875" style="4" customWidth="1"/>
    <col min="12" max="73" width="0" style="4" hidden="1"/>
    <col min="74" max="74" width="4.28515625" style="4" customWidth="1"/>
    <col min="75" max="76" width="16.7109375" style="4" customWidth="1"/>
    <col min="77" max="81" width="3.7109375" style="4" customWidth="1"/>
    <col min="82" max="83" width="2.42578125" style="4" customWidth="1"/>
    <col min="84" max="86" width="0" style="4" hidden="1" customWidth="1"/>
    <col min="87" max="87" width="2.85546875" style="4" customWidth="1"/>
    <col min="88" max="90" width="0" style="4" hidden="1" customWidth="1"/>
    <col min="91" max="91" width="2.42578125" style="4" customWidth="1"/>
    <col min="92" max="94" width="0" style="4" hidden="1" customWidth="1"/>
    <col min="95" max="95" width="2.85546875" style="4" customWidth="1"/>
    <col min="96" max="98" width="0" style="4" hidden="1" customWidth="1"/>
    <col min="99" max="99" width="2.28515625" style="4" customWidth="1"/>
    <col min="100" max="102" width="0" style="4" hidden="1" customWidth="1"/>
    <col min="103" max="103" width="3" style="4" customWidth="1"/>
    <col min="104" max="106" width="0" style="4" hidden="1" customWidth="1"/>
    <col min="107" max="107" width="2.85546875" style="4" customWidth="1"/>
    <col min="108" max="108" width="2.42578125" style="4" customWidth="1"/>
    <col min="109" max="111" width="0" style="4" hidden="1" customWidth="1"/>
    <col min="112" max="112" width="2.85546875" style="4" customWidth="1"/>
    <col min="113" max="115" width="0" style="4" hidden="1" customWidth="1"/>
    <col min="116" max="116" width="2.28515625" style="4" customWidth="1"/>
    <col min="117" max="119" width="0" style="4" hidden="1" customWidth="1"/>
    <col min="120" max="120" width="2.85546875" style="4" customWidth="1"/>
    <col min="121" max="123" width="0" style="4" hidden="1" customWidth="1"/>
    <col min="124" max="124" width="2.28515625" style="4" customWidth="1"/>
    <col min="125" max="127" width="0" style="4" hidden="1" customWidth="1"/>
    <col min="128" max="128" width="2.85546875" style="4" customWidth="1"/>
    <col min="129" max="131" width="0" style="4" hidden="1" customWidth="1"/>
    <col min="132" max="132" width="2.7109375" style="4" customWidth="1"/>
    <col min="133" max="133" width="2.42578125" style="4" customWidth="1"/>
    <col min="134" max="136" width="0" style="4" hidden="1" customWidth="1"/>
    <col min="137" max="137" width="2.85546875" style="4" customWidth="1"/>
    <col min="138" max="140" width="0" style="4" hidden="1" customWidth="1"/>
    <col min="141" max="141" width="2.42578125" style="4" customWidth="1"/>
    <col min="142" max="144" width="0" style="4" hidden="1" customWidth="1"/>
    <col min="145" max="145" width="2.7109375" style="4" customWidth="1"/>
    <col min="146" max="148" width="0" style="4" hidden="1" customWidth="1"/>
    <col min="149" max="149" width="2.28515625" style="4" customWidth="1"/>
    <col min="150" max="152" width="0" style="4" hidden="1" customWidth="1"/>
    <col min="153" max="153" width="2.7109375" style="4" customWidth="1"/>
    <col min="154" max="156" width="0" style="4" hidden="1" customWidth="1"/>
    <col min="157" max="158" width="2.42578125" style="4" customWidth="1"/>
    <col min="159" max="161" width="0" style="4" hidden="1" customWidth="1"/>
    <col min="162" max="162" width="3" style="4" customWidth="1"/>
    <col min="163" max="165" width="0" style="4" hidden="1" customWidth="1"/>
    <col min="166" max="166" width="2.7109375" style="4" customWidth="1"/>
    <col min="167" max="169" width="0" style="4" hidden="1" customWidth="1"/>
    <col min="170" max="170" width="3" style="4" customWidth="1"/>
    <col min="171" max="173" width="0" style="4" hidden="1" customWidth="1"/>
    <col min="174" max="174" width="2.140625" style="4" customWidth="1"/>
    <col min="175" max="177" width="0" style="4" hidden="1" customWidth="1"/>
    <col min="178" max="178" width="2.7109375" style="4" customWidth="1"/>
    <col min="179" max="181" width="0" style="4" hidden="1" customWidth="1"/>
    <col min="182" max="183" width="2.42578125" style="4" customWidth="1"/>
    <col min="184" max="186" width="0" style="4" hidden="1" customWidth="1"/>
    <col min="187" max="187" width="2.85546875" style="4" customWidth="1"/>
    <col min="188" max="190" width="0" style="4" hidden="1" customWidth="1"/>
    <col min="191" max="191" width="2.42578125" style="4" customWidth="1"/>
    <col min="192" max="194" width="0" style="4" hidden="1" customWidth="1"/>
    <col min="195" max="195" width="3.140625" style="4" customWidth="1"/>
    <col min="196" max="198" width="0" style="4" hidden="1" customWidth="1"/>
    <col min="199" max="199" width="2.42578125" style="4" customWidth="1"/>
    <col min="200" max="202" width="0" style="4" hidden="1" customWidth="1"/>
    <col min="203" max="203" width="3.140625" style="4" customWidth="1"/>
    <col min="204" max="206" width="0" style="4" hidden="1" customWidth="1"/>
    <col min="207" max="208" width="2.7109375" style="4" customWidth="1"/>
    <col min="209" max="211" width="0" style="4" hidden="1" customWidth="1"/>
    <col min="212" max="212" width="2.85546875" style="4" customWidth="1"/>
    <col min="213" max="215" width="0" style="4" hidden="1" customWidth="1"/>
    <col min="216" max="216" width="2.85546875" style="4" customWidth="1"/>
    <col min="217" max="219" width="0" style="4" hidden="1" customWidth="1"/>
    <col min="220" max="220" width="3" style="4" customWidth="1"/>
    <col min="221" max="223" width="0" style="4" hidden="1" customWidth="1"/>
    <col min="224" max="224" width="2.28515625" style="4" customWidth="1"/>
    <col min="225" max="227" width="0" style="4" hidden="1" customWidth="1"/>
    <col min="228" max="228" width="3.140625" style="4" customWidth="1"/>
    <col min="229" max="231" width="0" style="4" hidden="1" customWidth="1"/>
    <col min="232" max="232" width="2.85546875" style="4" customWidth="1"/>
    <col min="233" max="233" width="2.42578125" style="4" customWidth="1"/>
    <col min="234" max="236" width="0" style="4" hidden="1" customWidth="1"/>
    <col min="237" max="237" width="3.140625" style="4" customWidth="1"/>
    <col min="238" max="240" width="0" style="4" hidden="1" customWidth="1"/>
    <col min="241" max="241" width="2.42578125" style="4" customWidth="1"/>
    <col min="242" max="244" width="0" style="4" hidden="1" customWidth="1"/>
    <col min="245" max="245" width="3" style="4" customWidth="1"/>
    <col min="246" max="248" width="0" style="4" hidden="1" customWidth="1"/>
    <col min="249" max="249" width="2.42578125" style="4" customWidth="1"/>
    <col min="250" max="252" width="0" style="4" hidden="1" customWidth="1"/>
    <col min="253" max="253" width="3" style="4" customWidth="1"/>
    <col min="254" max="256" width="0" style="4" hidden="1" customWidth="1"/>
    <col min="257" max="329" width="0" style="4" hidden="1"/>
    <col min="330" max="330" width="4.28515625" style="4" customWidth="1"/>
    <col min="331" max="332" width="16.7109375" style="4" customWidth="1"/>
    <col min="333" max="337" width="3.7109375" style="4" customWidth="1"/>
    <col min="338" max="339" width="2.42578125" style="4" customWidth="1"/>
    <col min="340" max="342" width="0" style="4" hidden="1" customWidth="1"/>
    <col min="343" max="343" width="2.85546875" style="4" customWidth="1"/>
    <col min="344" max="346" width="0" style="4" hidden="1" customWidth="1"/>
    <col min="347" max="347" width="2.42578125" style="4" customWidth="1"/>
    <col min="348" max="350" width="0" style="4" hidden="1" customWidth="1"/>
    <col min="351" max="351" width="2.85546875" style="4" customWidth="1"/>
    <col min="352" max="354" width="0" style="4" hidden="1" customWidth="1"/>
    <col min="355" max="355" width="2.28515625" style="4" customWidth="1"/>
    <col min="356" max="358" width="0" style="4" hidden="1" customWidth="1"/>
    <col min="359" max="359" width="3" style="4" customWidth="1"/>
    <col min="360" max="362" width="0" style="4" hidden="1" customWidth="1"/>
    <col min="363" max="363" width="2.85546875" style="4" customWidth="1"/>
    <col min="364" max="364" width="2.42578125" style="4" customWidth="1"/>
    <col min="365" max="367" width="0" style="4" hidden="1" customWidth="1"/>
    <col min="368" max="368" width="2.85546875" style="4" customWidth="1"/>
    <col min="369" max="371" width="0" style="4" hidden="1" customWidth="1"/>
    <col min="372" max="372" width="2.28515625" style="4" customWidth="1"/>
    <col min="373" max="375" width="0" style="4" hidden="1" customWidth="1"/>
    <col min="376" max="376" width="2.85546875" style="4" customWidth="1"/>
    <col min="377" max="379" width="0" style="4" hidden="1" customWidth="1"/>
    <col min="380" max="380" width="2.28515625" style="4" customWidth="1"/>
    <col min="381" max="383" width="0" style="4" hidden="1" customWidth="1"/>
    <col min="384" max="384" width="2.85546875" style="4" customWidth="1"/>
    <col min="385" max="387" width="0" style="4" hidden="1" customWidth="1"/>
    <col min="388" max="388" width="2.7109375" style="4" customWidth="1"/>
    <col min="389" max="389" width="2.42578125" style="4" customWidth="1"/>
    <col min="390" max="392" width="0" style="4" hidden="1" customWidth="1"/>
    <col min="393" max="393" width="2.85546875" style="4" customWidth="1"/>
    <col min="394" max="396" width="0" style="4" hidden="1" customWidth="1"/>
    <col min="397" max="397" width="2.42578125" style="4" customWidth="1"/>
    <col min="398" max="400" width="0" style="4" hidden="1" customWidth="1"/>
    <col min="401" max="401" width="2.7109375" style="4" customWidth="1"/>
    <col min="402" max="404" width="0" style="4" hidden="1" customWidth="1"/>
    <col min="405" max="405" width="2.28515625" style="4" customWidth="1"/>
    <col min="406" max="408" width="0" style="4" hidden="1" customWidth="1"/>
    <col min="409" max="409" width="2.7109375" style="4" customWidth="1"/>
    <col min="410" max="412" width="0" style="4" hidden="1" customWidth="1"/>
    <col min="413" max="414" width="2.42578125" style="4" customWidth="1"/>
    <col min="415" max="417" width="0" style="4" hidden="1" customWidth="1"/>
    <col min="418" max="418" width="3" style="4" customWidth="1"/>
    <col min="419" max="421" width="0" style="4" hidden="1" customWidth="1"/>
    <col min="422" max="422" width="2.7109375" style="4" customWidth="1"/>
    <col min="423" max="425" width="0" style="4" hidden="1" customWidth="1"/>
    <col min="426" max="426" width="3" style="4" customWidth="1"/>
    <col min="427" max="429" width="0" style="4" hidden="1" customWidth="1"/>
    <col min="430" max="430" width="2.140625" style="4" customWidth="1"/>
    <col min="431" max="433" width="0" style="4" hidden="1" customWidth="1"/>
    <col min="434" max="434" width="2.7109375" style="4" customWidth="1"/>
    <col min="435" max="437" width="0" style="4" hidden="1" customWidth="1"/>
    <col min="438" max="439" width="2.42578125" style="4" customWidth="1"/>
    <col min="440" max="442" width="0" style="4" hidden="1" customWidth="1"/>
    <col min="443" max="443" width="2.85546875" style="4" customWidth="1"/>
    <col min="444" max="446" width="0" style="4" hidden="1" customWidth="1"/>
    <col min="447" max="447" width="2.42578125" style="4" customWidth="1"/>
    <col min="448" max="450" width="0" style="4" hidden="1" customWidth="1"/>
    <col min="451" max="451" width="3.140625" style="4" customWidth="1"/>
    <col min="452" max="454" width="0" style="4" hidden="1" customWidth="1"/>
    <col min="455" max="455" width="2.42578125" style="4" customWidth="1"/>
    <col min="456" max="458" width="0" style="4" hidden="1" customWidth="1"/>
    <col min="459" max="459" width="3.140625" style="4" customWidth="1"/>
    <col min="460" max="462" width="0" style="4" hidden="1" customWidth="1"/>
    <col min="463" max="464" width="2.7109375" style="4" customWidth="1"/>
    <col min="465" max="467" width="0" style="4" hidden="1" customWidth="1"/>
    <col min="468" max="468" width="2.85546875" style="4" customWidth="1"/>
    <col min="469" max="471" width="0" style="4" hidden="1" customWidth="1"/>
    <col min="472" max="472" width="2.85546875" style="4" customWidth="1"/>
    <col min="473" max="475" width="0" style="4" hidden="1" customWidth="1"/>
    <col min="476" max="476" width="3" style="4" customWidth="1"/>
    <col min="477" max="479" width="0" style="4" hidden="1" customWidth="1"/>
    <col min="480" max="480" width="2.28515625" style="4" customWidth="1"/>
    <col min="481" max="483" width="0" style="4" hidden="1" customWidth="1"/>
    <col min="484" max="484" width="3.140625" style="4" customWidth="1"/>
    <col min="485" max="487" width="0" style="4" hidden="1" customWidth="1"/>
    <col min="488" max="488" width="2.85546875" style="4" customWidth="1"/>
    <col min="489" max="489" width="2.42578125" style="4" customWidth="1"/>
    <col min="490" max="492" width="0" style="4" hidden="1" customWidth="1"/>
    <col min="493" max="493" width="3.140625" style="4" customWidth="1"/>
    <col min="494" max="496" width="0" style="4" hidden="1" customWidth="1"/>
    <col min="497" max="497" width="2.42578125" style="4" customWidth="1"/>
    <col min="498" max="500" width="0" style="4" hidden="1" customWidth="1"/>
    <col min="501" max="501" width="3" style="4" customWidth="1"/>
    <col min="502" max="504" width="0" style="4" hidden="1" customWidth="1"/>
    <col min="505" max="505" width="2.42578125" style="4" customWidth="1"/>
    <col min="506" max="508" width="0" style="4" hidden="1" customWidth="1"/>
    <col min="509" max="509" width="3" style="4" customWidth="1"/>
    <col min="510" max="512" width="0" style="4" hidden="1" customWidth="1"/>
    <col min="513" max="585" width="0" style="4" hidden="1"/>
    <col min="586" max="586" width="4.28515625" style="4" customWidth="1"/>
    <col min="587" max="588" width="16.7109375" style="4" customWidth="1"/>
    <col min="589" max="593" width="3.7109375" style="4" customWidth="1"/>
    <col min="594" max="595" width="2.42578125" style="4" customWidth="1"/>
    <col min="596" max="598" width="0" style="4" hidden="1" customWidth="1"/>
    <col min="599" max="599" width="2.85546875" style="4" customWidth="1"/>
    <col min="600" max="602" width="0" style="4" hidden="1" customWidth="1"/>
    <col min="603" max="603" width="2.42578125" style="4" customWidth="1"/>
    <col min="604" max="606" width="0" style="4" hidden="1" customWidth="1"/>
    <col min="607" max="607" width="2.85546875" style="4" customWidth="1"/>
    <col min="608" max="610" width="0" style="4" hidden="1" customWidth="1"/>
    <col min="611" max="611" width="2.28515625" style="4" customWidth="1"/>
    <col min="612" max="614" width="0" style="4" hidden="1" customWidth="1"/>
    <col min="615" max="615" width="3" style="4" customWidth="1"/>
    <col min="616" max="618" width="0" style="4" hidden="1" customWidth="1"/>
    <col min="619" max="619" width="2.85546875" style="4" customWidth="1"/>
    <col min="620" max="620" width="2.42578125" style="4" customWidth="1"/>
    <col min="621" max="623" width="0" style="4" hidden="1" customWidth="1"/>
    <col min="624" max="624" width="2.85546875" style="4" customWidth="1"/>
    <col min="625" max="627" width="0" style="4" hidden="1" customWidth="1"/>
    <col min="628" max="628" width="2.28515625" style="4" customWidth="1"/>
    <col min="629" max="631" width="0" style="4" hidden="1" customWidth="1"/>
    <col min="632" max="632" width="2.85546875" style="4" customWidth="1"/>
    <col min="633" max="635" width="0" style="4" hidden="1" customWidth="1"/>
    <col min="636" max="636" width="2.28515625" style="4" customWidth="1"/>
    <col min="637" max="639" width="0" style="4" hidden="1" customWidth="1"/>
    <col min="640" max="640" width="2.85546875" style="4" customWidth="1"/>
    <col min="641" max="643" width="0" style="4" hidden="1" customWidth="1"/>
    <col min="644" max="644" width="2.7109375" style="4" customWidth="1"/>
    <col min="645" max="645" width="2.42578125" style="4" customWidth="1"/>
    <col min="646" max="648" width="0" style="4" hidden="1" customWidth="1"/>
    <col min="649" max="649" width="2.85546875" style="4" customWidth="1"/>
    <col min="650" max="652" width="0" style="4" hidden="1" customWidth="1"/>
    <col min="653" max="653" width="2.42578125" style="4" customWidth="1"/>
    <col min="654" max="656" width="0" style="4" hidden="1" customWidth="1"/>
    <col min="657" max="657" width="2.7109375" style="4" customWidth="1"/>
    <col min="658" max="660" width="0" style="4" hidden="1" customWidth="1"/>
    <col min="661" max="661" width="2.28515625" style="4" customWidth="1"/>
    <col min="662" max="664" width="0" style="4" hidden="1" customWidth="1"/>
    <col min="665" max="665" width="2.7109375" style="4" customWidth="1"/>
    <col min="666" max="668" width="0" style="4" hidden="1" customWidth="1"/>
    <col min="669" max="670" width="2.42578125" style="4" customWidth="1"/>
    <col min="671" max="673" width="0" style="4" hidden="1" customWidth="1"/>
    <col min="674" max="674" width="3" style="4" customWidth="1"/>
    <col min="675" max="677" width="0" style="4" hidden="1" customWidth="1"/>
    <col min="678" max="678" width="2.7109375" style="4" customWidth="1"/>
    <col min="679" max="681" width="0" style="4" hidden="1" customWidth="1"/>
    <col min="682" max="682" width="3" style="4" customWidth="1"/>
    <col min="683" max="685" width="0" style="4" hidden="1" customWidth="1"/>
    <col min="686" max="686" width="2.140625" style="4" customWidth="1"/>
    <col min="687" max="689" width="0" style="4" hidden="1" customWidth="1"/>
    <col min="690" max="690" width="2.7109375" style="4" customWidth="1"/>
    <col min="691" max="693" width="0" style="4" hidden="1" customWidth="1"/>
    <col min="694" max="695" width="2.42578125" style="4" customWidth="1"/>
    <col min="696" max="698" width="0" style="4" hidden="1" customWidth="1"/>
    <col min="699" max="699" width="2.85546875" style="4" customWidth="1"/>
    <col min="700" max="702" width="0" style="4" hidden="1" customWidth="1"/>
    <col min="703" max="703" width="2.42578125" style="4" customWidth="1"/>
    <col min="704" max="706" width="0" style="4" hidden="1" customWidth="1"/>
    <col min="707" max="707" width="3.140625" style="4" customWidth="1"/>
    <col min="708" max="710" width="0" style="4" hidden="1" customWidth="1"/>
    <col min="711" max="711" width="2.42578125" style="4" customWidth="1"/>
    <col min="712" max="714" width="0" style="4" hidden="1" customWidth="1"/>
    <col min="715" max="715" width="3.140625" style="4" customWidth="1"/>
    <col min="716" max="718" width="0" style="4" hidden="1" customWidth="1"/>
    <col min="719" max="720" width="2.7109375" style="4" customWidth="1"/>
    <col min="721" max="723" width="0" style="4" hidden="1" customWidth="1"/>
    <col min="724" max="724" width="2.85546875" style="4" customWidth="1"/>
    <col min="725" max="727" width="0" style="4" hidden="1" customWidth="1"/>
    <col min="728" max="728" width="2.85546875" style="4" customWidth="1"/>
    <col min="729" max="731" width="0" style="4" hidden="1" customWidth="1"/>
    <col min="732" max="732" width="3" style="4" customWidth="1"/>
    <col min="733" max="735" width="0" style="4" hidden="1" customWidth="1"/>
    <col min="736" max="736" width="2.28515625" style="4" customWidth="1"/>
    <col min="737" max="739" width="0" style="4" hidden="1" customWidth="1"/>
    <col min="740" max="740" width="3.140625" style="4" customWidth="1"/>
    <col min="741" max="743" width="0" style="4" hidden="1" customWidth="1"/>
    <col min="744" max="744" width="2.85546875" style="4" customWidth="1"/>
    <col min="745" max="745" width="2.42578125" style="4" customWidth="1"/>
    <col min="746" max="748" width="0" style="4" hidden="1" customWidth="1"/>
    <col min="749" max="749" width="3.140625" style="4" customWidth="1"/>
    <col min="750" max="752" width="0" style="4" hidden="1" customWidth="1"/>
    <col min="753" max="753" width="2.42578125" style="4" customWidth="1"/>
    <col min="754" max="756" width="0" style="4" hidden="1" customWidth="1"/>
    <col min="757" max="757" width="3" style="4" customWidth="1"/>
    <col min="758" max="760" width="0" style="4" hidden="1" customWidth="1"/>
    <col min="761" max="761" width="2.42578125" style="4" customWidth="1"/>
    <col min="762" max="764" width="0" style="4" hidden="1" customWidth="1"/>
    <col min="765" max="765" width="3" style="4" customWidth="1"/>
    <col min="766" max="768" width="0" style="4" hidden="1" customWidth="1"/>
    <col min="769" max="841" width="0" style="4" hidden="1"/>
    <col min="842" max="842" width="4.28515625" style="4" customWidth="1"/>
    <col min="843" max="844" width="16.7109375" style="4" customWidth="1"/>
    <col min="845" max="849" width="3.7109375" style="4" customWidth="1"/>
    <col min="850" max="851" width="2.42578125" style="4" customWidth="1"/>
    <col min="852" max="854" width="0" style="4" hidden="1" customWidth="1"/>
    <col min="855" max="855" width="2.85546875" style="4" customWidth="1"/>
    <col min="856" max="858" width="0" style="4" hidden="1" customWidth="1"/>
    <col min="859" max="859" width="2.42578125" style="4" customWidth="1"/>
    <col min="860" max="862" width="0" style="4" hidden="1" customWidth="1"/>
    <col min="863" max="863" width="2.85546875" style="4" customWidth="1"/>
    <col min="864" max="866" width="0" style="4" hidden="1" customWidth="1"/>
    <col min="867" max="867" width="2.28515625" style="4" customWidth="1"/>
    <col min="868" max="870" width="0" style="4" hidden="1" customWidth="1"/>
    <col min="871" max="871" width="3" style="4" customWidth="1"/>
    <col min="872" max="874" width="0" style="4" hidden="1" customWidth="1"/>
    <col min="875" max="875" width="2.85546875" style="4" customWidth="1"/>
    <col min="876" max="876" width="2.42578125" style="4" customWidth="1"/>
    <col min="877" max="879" width="0" style="4" hidden="1" customWidth="1"/>
    <col min="880" max="880" width="2.85546875" style="4" customWidth="1"/>
    <col min="881" max="883" width="0" style="4" hidden="1" customWidth="1"/>
    <col min="884" max="884" width="2.28515625" style="4" customWidth="1"/>
    <col min="885" max="887" width="0" style="4" hidden="1" customWidth="1"/>
    <col min="888" max="888" width="2.85546875" style="4" customWidth="1"/>
    <col min="889" max="891" width="0" style="4" hidden="1" customWidth="1"/>
    <col min="892" max="892" width="2.28515625" style="4" customWidth="1"/>
    <col min="893" max="895" width="0" style="4" hidden="1" customWidth="1"/>
    <col min="896" max="896" width="2.85546875" style="4" customWidth="1"/>
    <col min="897" max="899" width="0" style="4" hidden="1" customWidth="1"/>
    <col min="900" max="900" width="2.7109375" style="4" customWidth="1"/>
    <col min="901" max="901" width="2.42578125" style="4" customWidth="1"/>
    <col min="902" max="904" width="0" style="4" hidden="1" customWidth="1"/>
    <col min="905" max="905" width="2.85546875" style="4" customWidth="1"/>
    <col min="906" max="908" width="0" style="4" hidden="1" customWidth="1"/>
    <col min="909" max="909" width="2.42578125" style="4" customWidth="1"/>
    <col min="910" max="912" width="0" style="4" hidden="1" customWidth="1"/>
    <col min="913" max="913" width="2.7109375" style="4" customWidth="1"/>
    <col min="914" max="916" width="0" style="4" hidden="1" customWidth="1"/>
    <col min="917" max="917" width="2.28515625" style="4" customWidth="1"/>
    <col min="918" max="920" width="0" style="4" hidden="1" customWidth="1"/>
    <col min="921" max="921" width="2.7109375" style="4" customWidth="1"/>
    <col min="922" max="924" width="0" style="4" hidden="1" customWidth="1"/>
    <col min="925" max="926" width="2.42578125" style="4" customWidth="1"/>
    <col min="927" max="929" width="0" style="4" hidden="1" customWidth="1"/>
    <col min="930" max="930" width="3" style="4" customWidth="1"/>
    <col min="931" max="933" width="0" style="4" hidden="1" customWidth="1"/>
    <col min="934" max="934" width="2.7109375" style="4" customWidth="1"/>
    <col min="935" max="937" width="0" style="4" hidden="1" customWidth="1"/>
    <col min="938" max="938" width="3" style="4" customWidth="1"/>
    <col min="939" max="941" width="0" style="4" hidden="1" customWidth="1"/>
    <col min="942" max="942" width="2.140625" style="4" customWidth="1"/>
    <col min="943" max="945" width="0" style="4" hidden="1" customWidth="1"/>
    <col min="946" max="946" width="2.7109375" style="4" customWidth="1"/>
    <col min="947" max="949" width="0" style="4" hidden="1" customWidth="1"/>
    <col min="950" max="951" width="2.42578125" style="4" customWidth="1"/>
    <col min="952" max="954" width="0" style="4" hidden="1" customWidth="1"/>
    <col min="955" max="955" width="2.85546875" style="4" customWidth="1"/>
    <col min="956" max="958" width="0" style="4" hidden="1" customWidth="1"/>
    <col min="959" max="959" width="2.42578125" style="4" customWidth="1"/>
    <col min="960" max="962" width="0" style="4" hidden="1" customWidth="1"/>
    <col min="963" max="963" width="3.140625" style="4" customWidth="1"/>
    <col min="964" max="966" width="0" style="4" hidden="1" customWidth="1"/>
    <col min="967" max="967" width="2.42578125" style="4" customWidth="1"/>
    <col min="968" max="970" width="0" style="4" hidden="1" customWidth="1"/>
    <col min="971" max="971" width="3.140625" style="4" customWidth="1"/>
    <col min="972" max="974" width="0" style="4" hidden="1" customWidth="1"/>
    <col min="975" max="976" width="2.7109375" style="4" customWidth="1"/>
    <col min="977" max="979" width="0" style="4" hidden="1" customWidth="1"/>
    <col min="980" max="980" width="2.85546875" style="4" customWidth="1"/>
    <col min="981" max="983" width="0" style="4" hidden="1" customWidth="1"/>
    <col min="984" max="984" width="2.85546875" style="4" customWidth="1"/>
    <col min="985" max="987" width="0" style="4" hidden="1" customWidth="1"/>
    <col min="988" max="988" width="3" style="4" customWidth="1"/>
    <col min="989" max="991" width="0" style="4" hidden="1" customWidth="1"/>
    <col min="992" max="992" width="2.28515625" style="4" customWidth="1"/>
    <col min="993" max="995" width="0" style="4" hidden="1" customWidth="1"/>
    <col min="996" max="996" width="3.140625" style="4" customWidth="1"/>
    <col min="997" max="999" width="0" style="4" hidden="1" customWidth="1"/>
    <col min="1000" max="1000" width="2.85546875" style="4" customWidth="1"/>
    <col min="1001" max="1001" width="2.42578125" style="4" customWidth="1"/>
    <col min="1002" max="1004" width="0" style="4" hidden="1" customWidth="1"/>
    <col min="1005" max="1005" width="3.140625" style="4" customWidth="1"/>
    <col min="1006" max="1008" width="0" style="4" hidden="1" customWidth="1"/>
    <col min="1009" max="1009" width="2.42578125" style="4" customWidth="1"/>
    <col min="1010" max="1012" width="0" style="4" hidden="1" customWidth="1"/>
    <col min="1013" max="1013" width="3" style="4" customWidth="1"/>
    <col min="1014" max="1016" width="0" style="4" hidden="1" customWidth="1"/>
    <col min="1017" max="1017" width="2.42578125" style="4" customWidth="1"/>
    <col min="1018" max="1020" width="0" style="4" hidden="1" customWidth="1"/>
    <col min="1021" max="1021" width="3" style="4" customWidth="1"/>
    <col min="1022" max="1024" width="0" style="4" hidden="1" customWidth="1"/>
    <col min="1025" max="1097" width="0" style="4" hidden="1"/>
    <col min="1098" max="1098" width="4.28515625" style="4" customWidth="1"/>
    <col min="1099" max="1100" width="16.7109375" style="4" customWidth="1"/>
    <col min="1101" max="1105" width="3.7109375" style="4" customWidth="1"/>
    <col min="1106" max="1107" width="2.42578125" style="4" customWidth="1"/>
    <col min="1108" max="1110" width="0" style="4" hidden="1" customWidth="1"/>
    <col min="1111" max="1111" width="2.85546875" style="4" customWidth="1"/>
    <col min="1112" max="1114" width="0" style="4" hidden="1" customWidth="1"/>
    <col min="1115" max="1115" width="2.42578125" style="4" customWidth="1"/>
    <col min="1116" max="1118" width="0" style="4" hidden="1" customWidth="1"/>
    <col min="1119" max="1119" width="2.85546875" style="4" customWidth="1"/>
    <col min="1120" max="1122" width="0" style="4" hidden="1" customWidth="1"/>
    <col min="1123" max="1123" width="2.28515625" style="4" customWidth="1"/>
    <col min="1124" max="1126" width="0" style="4" hidden="1" customWidth="1"/>
    <col min="1127" max="1127" width="3" style="4" customWidth="1"/>
    <col min="1128" max="1130" width="0" style="4" hidden="1" customWidth="1"/>
    <col min="1131" max="1131" width="2.85546875" style="4" customWidth="1"/>
    <col min="1132" max="1132" width="2.42578125" style="4" customWidth="1"/>
    <col min="1133" max="1135" width="0" style="4" hidden="1" customWidth="1"/>
    <col min="1136" max="1136" width="2.85546875" style="4" customWidth="1"/>
    <col min="1137" max="1139" width="0" style="4" hidden="1" customWidth="1"/>
    <col min="1140" max="1140" width="2.28515625" style="4" customWidth="1"/>
    <col min="1141" max="1143" width="0" style="4" hidden="1" customWidth="1"/>
    <col min="1144" max="1144" width="2.85546875" style="4" customWidth="1"/>
    <col min="1145" max="1147" width="0" style="4" hidden="1" customWidth="1"/>
    <col min="1148" max="1148" width="2.28515625" style="4" customWidth="1"/>
    <col min="1149" max="1151" width="0" style="4" hidden="1" customWidth="1"/>
    <col min="1152" max="1152" width="2.85546875" style="4" customWidth="1"/>
    <col min="1153" max="1155" width="0" style="4" hidden="1" customWidth="1"/>
    <col min="1156" max="1156" width="2.7109375" style="4" customWidth="1"/>
    <col min="1157" max="1157" width="2.42578125" style="4" customWidth="1"/>
    <col min="1158" max="1160" width="0" style="4" hidden="1" customWidth="1"/>
    <col min="1161" max="1161" width="2.85546875" style="4" customWidth="1"/>
    <col min="1162" max="1164" width="0" style="4" hidden="1" customWidth="1"/>
    <col min="1165" max="1165" width="2.42578125" style="4" customWidth="1"/>
    <col min="1166" max="1168" width="0" style="4" hidden="1" customWidth="1"/>
    <col min="1169" max="1169" width="2.7109375" style="4" customWidth="1"/>
    <col min="1170" max="1172" width="0" style="4" hidden="1" customWidth="1"/>
    <col min="1173" max="1173" width="2.28515625" style="4" customWidth="1"/>
    <col min="1174" max="1176" width="0" style="4" hidden="1" customWidth="1"/>
    <col min="1177" max="1177" width="2.7109375" style="4" customWidth="1"/>
    <col min="1178" max="1180" width="0" style="4" hidden="1" customWidth="1"/>
    <col min="1181" max="1182" width="2.42578125" style="4" customWidth="1"/>
    <col min="1183" max="1185" width="0" style="4" hidden="1" customWidth="1"/>
    <col min="1186" max="1186" width="3" style="4" customWidth="1"/>
    <col min="1187" max="1189" width="0" style="4" hidden="1" customWidth="1"/>
    <col min="1190" max="1190" width="2.7109375" style="4" customWidth="1"/>
    <col min="1191" max="1193" width="0" style="4" hidden="1" customWidth="1"/>
    <col min="1194" max="1194" width="3" style="4" customWidth="1"/>
    <col min="1195" max="1197" width="0" style="4" hidden="1" customWidth="1"/>
    <col min="1198" max="1198" width="2.140625" style="4" customWidth="1"/>
    <col min="1199" max="1201" width="0" style="4" hidden="1" customWidth="1"/>
    <col min="1202" max="1202" width="2.7109375" style="4" customWidth="1"/>
    <col min="1203" max="1205" width="0" style="4" hidden="1" customWidth="1"/>
    <col min="1206" max="1207" width="2.42578125" style="4" customWidth="1"/>
    <col min="1208" max="1210" width="0" style="4" hidden="1" customWidth="1"/>
    <col min="1211" max="1211" width="2.85546875" style="4" customWidth="1"/>
    <col min="1212" max="1214" width="0" style="4" hidden="1" customWidth="1"/>
    <col min="1215" max="1215" width="2.42578125" style="4" customWidth="1"/>
    <col min="1216" max="1218" width="0" style="4" hidden="1" customWidth="1"/>
    <col min="1219" max="1219" width="3.140625" style="4" customWidth="1"/>
    <col min="1220" max="1222" width="0" style="4" hidden="1" customWidth="1"/>
    <col min="1223" max="1223" width="2.42578125" style="4" customWidth="1"/>
    <col min="1224" max="1226" width="0" style="4" hidden="1" customWidth="1"/>
    <col min="1227" max="1227" width="3.140625" style="4" customWidth="1"/>
    <col min="1228" max="1230" width="0" style="4" hidden="1" customWidth="1"/>
    <col min="1231" max="1232" width="2.7109375" style="4" customWidth="1"/>
    <col min="1233" max="1235" width="0" style="4" hidden="1" customWidth="1"/>
    <col min="1236" max="1236" width="2.85546875" style="4" customWidth="1"/>
    <col min="1237" max="1239" width="0" style="4" hidden="1" customWidth="1"/>
    <col min="1240" max="1240" width="2.85546875" style="4" customWidth="1"/>
    <col min="1241" max="1243" width="0" style="4" hidden="1" customWidth="1"/>
    <col min="1244" max="1244" width="3" style="4" customWidth="1"/>
    <col min="1245" max="1247" width="0" style="4" hidden="1" customWidth="1"/>
    <col min="1248" max="1248" width="2.28515625" style="4" customWidth="1"/>
    <col min="1249" max="1251" width="0" style="4" hidden="1" customWidth="1"/>
    <col min="1252" max="1252" width="3.140625" style="4" customWidth="1"/>
    <col min="1253" max="1255" width="0" style="4" hidden="1" customWidth="1"/>
    <col min="1256" max="1256" width="2.85546875" style="4" customWidth="1"/>
    <col min="1257" max="1257" width="2.42578125" style="4" customWidth="1"/>
    <col min="1258" max="1260" width="0" style="4" hidden="1" customWidth="1"/>
    <col min="1261" max="1261" width="3.140625" style="4" customWidth="1"/>
    <col min="1262" max="1264" width="0" style="4" hidden="1" customWidth="1"/>
    <col min="1265" max="1265" width="2.42578125" style="4" customWidth="1"/>
    <col min="1266" max="1268" width="0" style="4" hidden="1" customWidth="1"/>
    <col min="1269" max="1269" width="3" style="4" customWidth="1"/>
    <col min="1270" max="1272" width="0" style="4" hidden="1" customWidth="1"/>
    <col min="1273" max="1273" width="2.42578125" style="4" customWidth="1"/>
    <col min="1274" max="1276" width="0" style="4" hidden="1" customWidth="1"/>
    <col min="1277" max="1277" width="3" style="4" customWidth="1"/>
    <col min="1278" max="1280" width="0" style="4" hidden="1" customWidth="1"/>
    <col min="1281" max="1353" width="0" style="4" hidden="1"/>
    <col min="1354" max="1354" width="4.28515625" style="4" customWidth="1"/>
    <col min="1355" max="1356" width="16.7109375" style="4" customWidth="1"/>
    <col min="1357" max="1361" width="3.7109375" style="4" customWidth="1"/>
    <col min="1362" max="1363" width="2.42578125" style="4" customWidth="1"/>
    <col min="1364" max="1366" width="0" style="4" hidden="1" customWidth="1"/>
    <col min="1367" max="1367" width="2.85546875" style="4" customWidth="1"/>
    <col min="1368" max="1370" width="0" style="4" hidden="1" customWidth="1"/>
    <col min="1371" max="1371" width="2.42578125" style="4" customWidth="1"/>
    <col min="1372" max="1374" width="0" style="4" hidden="1" customWidth="1"/>
    <col min="1375" max="1375" width="2.85546875" style="4" customWidth="1"/>
    <col min="1376" max="1378" width="0" style="4" hidden="1" customWidth="1"/>
    <col min="1379" max="1379" width="2.28515625" style="4" customWidth="1"/>
    <col min="1380" max="1382" width="0" style="4" hidden="1" customWidth="1"/>
    <col min="1383" max="1383" width="3" style="4" customWidth="1"/>
    <col min="1384" max="1386" width="0" style="4" hidden="1" customWidth="1"/>
    <col min="1387" max="1387" width="2.85546875" style="4" customWidth="1"/>
    <col min="1388" max="1388" width="2.42578125" style="4" customWidth="1"/>
    <col min="1389" max="1391" width="0" style="4" hidden="1" customWidth="1"/>
    <col min="1392" max="1392" width="2.85546875" style="4" customWidth="1"/>
    <col min="1393" max="1395" width="0" style="4" hidden="1" customWidth="1"/>
    <col min="1396" max="1396" width="2.28515625" style="4" customWidth="1"/>
    <col min="1397" max="1399" width="0" style="4" hidden="1" customWidth="1"/>
    <col min="1400" max="1400" width="2.85546875" style="4" customWidth="1"/>
    <col min="1401" max="1403" width="0" style="4" hidden="1" customWidth="1"/>
    <col min="1404" max="1404" width="2.28515625" style="4" customWidth="1"/>
    <col min="1405" max="1407" width="0" style="4" hidden="1" customWidth="1"/>
    <col min="1408" max="1408" width="2.85546875" style="4" customWidth="1"/>
    <col min="1409" max="1411" width="0" style="4" hidden="1" customWidth="1"/>
    <col min="1412" max="1412" width="2.7109375" style="4" customWidth="1"/>
    <col min="1413" max="1413" width="2.42578125" style="4" customWidth="1"/>
    <col min="1414" max="1416" width="0" style="4" hidden="1" customWidth="1"/>
    <col min="1417" max="1417" width="2.85546875" style="4" customWidth="1"/>
    <col min="1418" max="1420" width="0" style="4" hidden="1" customWidth="1"/>
    <col min="1421" max="1421" width="2.42578125" style="4" customWidth="1"/>
    <col min="1422" max="1424" width="0" style="4" hidden="1" customWidth="1"/>
    <col min="1425" max="1425" width="2.7109375" style="4" customWidth="1"/>
    <col min="1426" max="1428" width="0" style="4" hidden="1" customWidth="1"/>
    <col min="1429" max="1429" width="2.28515625" style="4" customWidth="1"/>
    <col min="1430" max="1432" width="0" style="4" hidden="1" customWidth="1"/>
    <col min="1433" max="1433" width="2.7109375" style="4" customWidth="1"/>
    <col min="1434" max="1436" width="0" style="4" hidden="1" customWidth="1"/>
    <col min="1437" max="1438" width="2.42578125" style="4" customWidth="1"/>
    <col min="1439" max="1441" width="0" style="4" hidden="1" customWidth="1"/>
    <col min="1442" max="1442" width="3" style="4" customWidth="1"/>
    <col min="1443" max="1445" width="0" style="4" hidden="1" customWidth="1"/>
    <col min="1446" max="1446" width="2.7109375" style="4" customWidth="1"/>
    <col min="1447" max="1449" width="0" style="4" hidden="1" customWidth="1"/>
    <col min="1450" max="1450" width="3" style="4" customWidth="1"/>
    <col min="1451" max="1453" width="0" style="4" hidden="1" customWidth="1"/>
    <col min="1454" max="1454" width="2.140625" style="4" customWidth="1"/>
    <col min="1455" max="1457" width="0" style="4" hidden="1" customWidth="1"/>
    <col min="1458" max="1458" width="2.7109375" style="4" customWidth="1"/>
    <col min="1459" max="1461" width="0" style="4" hidden="1" customWidth="1"/>
    <col min="1462" max="1463" width="2.42578125" style="4" customWidth="1"/>
    <col min="1464" max="1466" width="0" style="4" hidden="1" customWidth="1"/>
    <col min="1467" max="1467" width="2.85546875" style="4" customWidth="1"/>
    <col min="1468" max="1470" width="0" style="4" hidden="1" customWidth="1"/>
    <col min="1471" max="1471" width="2.42578125" style="4" customWidth="1"/>
    <col min="1472" max="1474" width="0" style="4" hidden="1" customWidth="1"/>
    <col min="1475" max="1475" width="3.140625" style="4" customWidth="1"/>
    <col min="1476" max="1478" width="0" style="4" hidden="1" customWidth="1"/>
    <col min="1479" max="1479" width="2.42578125" style="4" customWidth="1"/>
    <col min="1480" max="1482" width="0" style="4" hidden="1" customWidth="1"/>
    <col min="1483" max="1483" width="3.140625" style="4" customWidth="1"/>
    <col min="1484" max="1486" width="0" style="4" hidden="1" customWidth="1"/>
    <col min="1487" max="1488" width="2.7109375" style="4" customWidth="1"/>
    <col min="1489" max="1491" width="0" style="4" hidden="1" customWidth="1"/>
    <col min="1492" max="1492" width="2.85546875" style="4" customWidth="1"/>
    <col min="1493" max="1495" width="0" style="4" hidden="1" customWidth="1"/>
    <col min="1496" max="1496" width="2.85546875" style="4" customWidth="1"/>
    <col min="1497" max="1499" width="0" style="4" hidden="1" customWidth="1"/>
    <col min="1500" max="1500" width="3" style="4" customWidth="1"/>
    <col min="1501" max="1503" width="0" style="4" hidden="1" customWidth="1"/>
    <col min="1504" max="1504" width="2.28515625" style="4" customWidth="1"/>
    <col min="1505" max="1507" width="0" style="4" hidden="1" customWidth="1"/>
    <col min="1508" max="1508" width="3.140625" style="4" customWidth="1"/>
    <col min="1509" max="1511" width="0" style="4" hidden="1" customWidth="1"/>
    <col min="1512" max="1512" width="2.85546875" style="4" customWidth="1"/>
    <col min="1513" max="1513" width="2.42578125" style="4" customWidth="1"/>
    <col min="1514" max="1516" width="0" style="4" hidden="1" customWidth="1"/>
    <col min="1517" max="1517" width="3.140625" style="4" customWidth="1"/>
    <col min="1518" max="1520" width="0" style="4" hidden="1" customWidth="1"/>
    <col min="1521" max="1521" width="2.42578125" style="4" customWidth="1"/>
    <col min="1522" max="1524" width="0" style="4" hidden="1" customWidth="1"/>
    <col min="1525" max="1525" width="3" style="4" customWidth="1"/>
    <col min="1526" max="1528" width="0" style="4" hidden="1" customWidth="1"/>
    <col min="1529" max="1529" width="2.42578125" style="4" customWidth="1"/>
    <col min="1530" max="1532" width="0" style="4" hidden="1" customWidth="1"/>
    <col min="1533" max="1533" width="3" style="4" customWidth="1"/>
    <col min="1534" max="1536" width="0" style="4" hidden="1" customWidth="1"/>
    <col min="1537" max="1609" width="0" style="4" hidden="1"/>
    <col min="1610" max="1610" width="4.28515625" style="4" customWidth="1"/>
    <col min="1611" max="1612" width="16.7109375" style="4" customWidth="1"/>
    <col min="1613" max="1617" width="3.7109375" style="4" customWidth="1"/>
    <col min="1618" max="1619" width="2.42578125" style="4" customWidth="1"/>
    <col min="1620" max="1622" width="0" style="4" hidden="1" customWidth="1"/>
    <col min="1623" max="1623" width="2.85546875" style="4" customWidth="1"/>
    <col min="1624" max="1626" width="0" style="4" hidden="1" customWidth="1"/>
    <col min="1627" max="1627" width="2.42578125" style="4" customWidth="1"/>
    <col min="1628" max="1630" width="0" style="4" hidden="1" customWidth="1"/>
    <col min="1631" max="1631" width="2.85546875" style="4" customWidth="1"/>
    <col min="1632" max="1634" width="0" style="4" hidden="1" customWidth="1"/>
    <col min="1635" max="1635" width="2.28515625" style="4" customWidth="1"/>
    <col min="1636" max="1638" width="0" style="4" hidden="1" customWidth="1"/>
    <col min="1639" max="1639" width="3" style="4" customWidth="1"/>
    <col min="1640" max="1642" width="0" style="4" hidden="1" customWidth="1"/>
    <col min="1643" max="1643" width="2.85546875" style="4" customWidth="1"/>
    <col min="1644" max="1644" width="2.42578125" style="4" customWidth="1"/>
    <col min="1645" max="1647" width="0" style="4" hidden="1" customWidth="1"/>
    <col min="1648" max="1648" width="2.85546875" style="4" customWidth="1"/>
    <col min="1649" max="1651" width="0" style="4" hidden="1" customWidth="1"/>
    <col min="1652" max="1652" width="2.28515625" style="4" customWidth="1"/>
    <col min="1653" max="1655" width="0" style="4" hidden="1" customWidth="1"/>
    <col min="1656" max="1656" width="2.85546875" style="4" customWidth="1"/>
    <col min="1657" max="1659" width="0" style="4" hidden="1" customWidth="1"/>
    <col min="1660" max="1660" width="2.28515625" style="4" customWidth="1"/>
    <col min="1661" max="1663" width="0" style="4" hidden="1" customWidth="1"/>
    <col min="1664" max="1664" width="2.85546875" style="4" customWidth="1"/>
    <col min="1665" max="1667" width="0" style="4" hidden="1" customWidth="1"/>
    <col min="1668" max="1668" width="2.7109375" style="4" customWidth="1"/>
    <col min="1669" max="1669" width="2.42578125" style="4" customWidth="1"/>
    <col min="1670" max="1672" width="0" style="4" hidden="1" customWidth="1"/>
    <col min="1673" max="1673" width="2.85546875" style="4" customWidth="1"/>
    <col min="1674" max="1676" width="0" style="4" hidden="1" customWidth="1"/>
    <col min="1677" max="1677" width="2.42578125" style="4" customWidth="1"/>
    <col min="1678" max="1680" width="0" style="4" hidden="1" customWidth="1"/>
    <col min="1681" max="1681" width="2.7109375" style="4" customWidth="1"/>
    <col min="1682" max="1684" width="0" style="4" hidden="1" customWidth="1"/>
    <col min="1685" max="1685" width="2.28515625" style="4" customWidth="1"/>
    <col min="1686" max="1688" width="0" style="4" hidden="1" customWidth="1"/>
    <col min="1689" max="1689" width="2.7109375" style="4" customWidth="1"/>
    <col min="1690" max="1692" width="0" style="4" hidden="1" customWidth="1"/>
    <col min="1693" max="1694" width="2.42578125" style="4" customWidth="1"/>
    <col min="1695" max="1697" width="0" style="4" hidden="1" customWidth="1"/>
    <col min="1698" max="1698" width="3" style="4" customWidth="1"/>
    <col min="1699" max="1701" width="0" style="4" hidden="1" customWidth="1"/>
    <col min="1702" max="1702" width="2.7109375" style="4" customWidth="1"/>
    <col min="1703" max="1705" width="0" style="4" hidden="1" customWidth="1"/>
    <col min="1706" max="1706" width="3" style="4" customWidth="1"/>
    <col min="1707" max="1709" width="0" style="4" hidden="1" customWidth="1"/>
    <col min="1710" max="1710" width="2.140625" style="4" customWidth="1"/>
    <col min="1711" max="1713" width="0" style="4" hidden="1" customWidth="1"/>
    <col min="1714" max="1714" width="2.7109375" style="4" customWidth="1"/>
    <col min="1715" max="1717" width="0" style="4" hidden="1" customWidth="1"/>
    <col min="1718" max="1719" width="2.42578125" style="4" customWidth="1"/>
    <col min="1720" max="1722" width="0" style="4" hidden="1" customWidth="1"/>
    <col min="1723" max="1723" width="2.85546875" style="4" customWidth="1"/>
    <col min="1724" max="1726" width="0" style="4" hidden="1" customWidth="1"/>
    <col min="1727" max="1727" width="2.42578125" style="4" customWidth="1"/>
    <col min="1728" max="1730" width="0" style="4" hidden="1" customWidth="1"/>
    <col min="1731" max="1731" width="3.140625" style="4" customWidth="1"/>
    <col min="1732" max="1734" width="0" style="4" hidden="1" customWidth="1"/>
    <col min="1735" max="1735" width="2.42578125" style="4" customWidth="1"/>
    <col min="1736" max="1738" width="0" style="4" hidden="1" customWidth="1"/>
    <col min="1739" max="1739" width="3.140625" style="4" customWidth="1"/>
    <col min="1740" max="1742" width="0" style="4" hidden="1" customWidth="1"/>
    <col min="1743" max="1744" width="2.7109375" style="4" customWidth="1"/>
    <col min="1745" max="1747" width="0" style="4" hidden="1" customWidth="1"/>
    <col min="1748" max="1748" width="2.85546875" style="4" customWidth="1"/>
    <col min="1749" max="1751" width="0" style="4" hidden="1" customWidth="1"/>
    <col min="1752" max="1752" width="2.85546875" style="4" customWidth="1"/>
    <col min="1753" max="1755" width="0" style="4" hidden="1" customWidth="1"/>
    <col min="1756" max="1756" width="3" style="4" customWidth="1"/>
    <col min="1757" max="1759" width="0" style="4" hidden="1" customWidth="1"/>
    <col min="1760" max="1760" width="2.28515625" style="4" customWidth="1"/>
    <col min="1761" max="1763" width="0" style="4" hidden="1" customWidth="1"/>
    <col min="1764" max="1764" width="3.140625" style="4" customWidth="1"/>
    <col min="1765" max="1767" width="0" style="4" hidden="1" customWidth="1"/>
    <col min="1768" max="1768" width="2.85546875" style="4" customWidth="1"/>
    <col min="1769" max="1769" width="2.42578125" style="4" customWidth="1"/>
    <col min="1770" max="1772" width="0" style="4" hidden="1" customWidth="1"/>
    <col min="1773" max="1773" width="3.140625" style="4" customWidth="1"/>
    <col min="1774" max="1776" width="0" style="4" hidden="1" customWidth="1"/>
    <col min="1777" max="1777" width="2.42578125" style="4" customWidth="1"/>
    <col min="1778" max="1780" width="0" style="4" hidden="1" customWidth="1"/>
    <col min="1781" max="1781" width="3" style="4" customWidth="1"/>
    <col min="1782" max="1784" width="0" style="4" hidden="1" customWidth="1"/>
    <col min="1785" max="1785" width="2.42578125" style="4" customWidth="1"/>
    <col min="1786" max="1788" width="0" style="4" hidden="1" customWidth="1"/>
    <col min="1789" max="1789" width="3" style="4" customWidth="1"/>
    <col min="1790" max="1792" width="0" style="4" hidden="1" customWidth="1"/>
    <col min="1793" max="1865" width="0" style="4" hidden="1"/>
    <col min="1866" max="1866" width="4.28515625" style="4" customWidth="1"/>
    <col min="1867" max="1868" width="16.7109375" style="4" customWidth="1"/>
    <col min="1869" max="1873" width="3.7109375" style="4" customWidth="1"/>
    <col min="1874" max="1875" width="2.42578125" style="4" customWidth="1"/>
    <col min="1876" max="1878" width="0" style="4" hidden="1" customWidth="1"/>
    <col min="1879" max="1879" width="2.85546875" style="4" customWidth="1"/>
    <col min="1880" max="1882" width="0" style="4" hidden="1" customWidth="1"/>
    <col min="1883" max="1883" width="2.42578125" style="4" customWidth="1"/>
    <col min="1884" max="1886" width="0" style="4" hidden="1" customWidth="1"/>
    <col min="1887" max="1887" width="2.85546875" style="4" customWidth="1"/>
    <col min="1888" max="1890" width="0" style="4" hidden="1" customWidth="1"/>
    <col min="1891" max="1891" width="2.28515625" style="4" customWidth="1"/>
    <col min="1892" max="1894" width="0" style="4" hidden="1" customWidth="1"/>
    <col min="1895" max="1895" width="3" style="4" customWidth="1"/>
    <col min="1896" max="1898" width="0" style="4" hidden="1" customWidth="1"/>
    <col min="1899" max="1899" width="2.85546875" style="4" customWidth="1"/>
    <col min="1900" max="1900" width="2.42578125" style="4" customWidth="1"/>
    <col min="1901" max="1903" width="0" style="4" hidden="1" customWidth="1"/>
    <col min="1904" max="1904" width="2.85546875" style="4" customWidth="1"/>
    <col min="1905" max="1907" width="0" style="4" hidden="1" customWidth="1"/>
    <col min="1908" max="1908" width="2.28515625" style="4" customWidth="1"/>
    <col min="1909" max="1911" width="0" style="4" hidden="1" customWidth="1"/>
    <col min="1912" max="1912" width="2.85546875" style="4" customWidth="1"/>
    <col min="1913" max="1915" width="0" style="4" hidden="1" customWidth="1"/>
    <col min="1916" max="1916" width="2.28515625" style="4" customWidth="1"/>
    <col min="1917" max="1919" width="0" style="4" hidden="1" customWidth="1"/>
    <col min="1920" max="1920" width="2.85546875" style="4" customWidth="1"/>
    <col min="1921" max="1923" width="0" style="4" hidden="1" customWidth="1"/>
    <col min="1924" max="1924" width="2.7109375" style="4" customWidth="1"/>
    <col min="1925" max="1925" width="2.42578125" style="4" customWidth="1"/>
    <col min="1926" max="1928" width="0" style="4" hidden="1" customWidth="1"/>
    <col min="1929" max="1929" width="2.85546875" style="4" customWidth="1"/>
    <col min="1930" max="1932" width="0" style="4" hidden="1" customWidth="1"/>
    <col min="1933" max="1933" width="2.42578125" style="4" customWidth="1"/>
    <col min="1934" max="1936" width="0" style="4" hidden="1" customWidth="1"/>
    <col min="1937" max="1937" width="2.7109375" style="4" customWidth="1"/>
    <col min="1938" max="1940" width="0" style="4" hidden="1" customWidth="1"/>
    <col min="1941" max="1941" width="2.28515625" style="4" customWidth="1"/>
    <col min="1942" max="1944" width="0" style="4" hidden="1" customWidth="1"/>
    <col min="1945" max="1945" width="2.7109375" style="4" customWidth="1"/>
    <col min="1946" max="1948" width="0" style="4" hidden="1" customWidth="1"/>
    <col min="1949" max="1950" width="2.42578125" style="4" customWidth="1"/>
    <col min="1951" max="1953" width="0" style="4" hidden="1" customWidth="1"/>
    <col min="1954" max="1954" width="3" style="4" customWidth="1"/>
    <col min="1955" max="1957" width="0" style="4" hidden="1" customWidth="1"/>
    <col min="1958" max="1958" width="2.7109375" style="4" customWidth="1"/>
    <col min="1959" max="1961" width="0" style="4" hidden="1" customWidth="1"/>
    <col min="1962" max="1962" width="3" style="4" customWidth="1"/>
    <col min="1963" max="1965" width="0" style="4" hidden="1" customWidth="1"/>
    <col min="1966" max="1966" width="2.140625" style="4" customWidth="1"/>
    <col min="1967" max="1969" width="0" style="4" hidden="1" customWidth="1"/>
    <col min="1970" max="1970" width="2.7109375" style="4" customWidth="1"/>
    <col min="1971" max="1973" width="0" style="4" hidden="1" customWidth="1"/>
    <col min="1974" max="1975" width="2.42578125" style="4" customWidth="1"/>
    <col min="1976" max="1978" width="0" style="4" hidden="1" customWidth="1"/>
    <col min="1979" max="1979" width="2.85546875" style="4" customWidth="1"/>
    <col min="1980" max="1982" width="0" style="4" hidden="1" customWidth="1"/>
    <col min="1983" max="1983" width="2.42578125" style="4" customWidth="1"/>
    <col min="1984" max="1986" width="0" style="4" hidden="1" customWidth="1"/>
    <col min="1987" max="1987" width="3.140625" style="4" customWidth="1"/>
    <col min="1988" max="1990" width="0" style="4" hidden="1" customWidth="1"/>
    <col min="1991" max="1991" width="2.42578125" style="4" customWidth="1"/>
    <col min="1992" max="1994" width="0" style="4" hidden="1" customWidth="1"/>
    <col min="1995" max="1995" width="3.140625" style="4" customWidth="1"/>
    <col min="1996" max="1998" width="0" style="4" hidden="1" customWidth="1"/>
    <col min="1999" max="2000" width="2.7109375" style="4" customWidth="1"/>
    <col min="2001" max="2003" width="0" style="4" hidden="1" customWidth="1"/>
    <col min="2004" max="2004" width="2.85546875" style="4" customWidth="1"/>
    <col min="2005" max="2007" width="0" style="4" hidden="1" customWidth="1"/>
    <col min="2008" max="2008" width="2.85546875" style="4" customWidth="1"/>
    <col min="2009" max="2011" width="0" style="4" hidden="1" customWidth="1"/>
    <col min="2012" max="2012" width="3" style="4" customWidth="1"/>
    <col min="2013" max="2015" width="0" style="4" hidden="1" customWidth="1"/>
    <col min="2016" max="2016" width="2.28515625" style="4" customWidth="1"/>
    <col min="2017" max="2019" width="0" style="4" hidden="1" customWidth="1"/>
    <col min="2020" max="2020" width="3.140625" style="4" customWidth="1"/>
    <col min="2021" max="2023" width="0" style="4" hidden="1" customWidth="1"/>
    <col min="2024" max="2024" width="2.85546875" style="4" customWidth="1"/>
    <col min="2025" max="2025" width="2.42578125" style="4" customWidth="1"/>
    <col min="2026" max="2028" width="0" style="4" hidden="1" customWidth="1"/>
    <col min="2029" max="2029" width="3.140625" style="4" customWidth="1"/>
    <col min="2030" max="2032" width="0" style="4" hidden="1" customWidth="1"/>
    <col min="2033" max="2033" width="2.42578125" style="4" customWidth="1"/>
    <col min="2034" max="2036" width="0" style="4" hidden="1" customWidth="1"/>
    <col min="2037" max="2037" width="3" style="4" customWidth="1"/>
    <col min="2038" max="2040" width="0" style="4" hidden="1" customWidth="1"/>
    <col min="2041" max="2041" width="2.42578125" style="4" customWidth="1"/>
    <col min="2042" max="2044" width="0" style="4" hidden="1" customWidth="1"/>
    <col min="2045" max="2045" width="3" style="4" customWidth="1"/>
    <col min="2046" max="2048" width="0" style="4" hidden="1" customWidth="1"/>
    <col min="2049" max="2121" width="0" style="4" hidden="1"/>
    <col min="2122" max="2122" width="4.28515625" style="4" customWidth="1"/>
    <col min="2123" max="2124" width="16.7109375" style="4" customWidth="1"/>
    <col min="2125" max="2129" width="3.7109375" style="4" customWidth="1"/>
    <col min="2130" max="2131" width="2.42578125" style="4" customWidth="1"/>
    <col min="2132" max="2134" width="0" style="4" hidden="1" customWidth="1"/>
    <col min="2135" max="2135" width="2.85546875" style="4" customWidth="1"/>
    <col min="2136" max="2138" width="0" style="4" hidden="1" customWidth="1"/>
    <col min="2139" max="2139" width="2.42578125" style="4" customWidth="1"/>
    <col min="2140" max="2142" width="0" style="4" hidden="1" customWidth="1"/>
    <col min="2143" max="2143" width="2.85546875" style="4" customWidth="1"/>
    <col min="2144" max="2146" width="0" style="4" hidden="1" customWidth="1"/>
    <col min="2147" max="2147" width="2.28515625" style="4" customWidth="1"/>
    <col min="2148" max="2150" width="0" style="4" hidden="1" customWidth="1"/>
    <col min="2151" max="2151" width="3" style="4" customWidth="1"/>
    <col min="2152" max="2154" width="0" style="4" hidden="1" customWidth="1"/>
    <col min="2155" max="2155" width="2.85546875" style="4" customWidth="1"/>
    <col min="2156" max="2156" width="2.42578125" style="4" customWidth="1"/>
    <col min="2157" max="2159" width="0" style="4" hidden="1" customWidth="1"/>
    <col min="2160" max="2160" width="2.85546875" style="4" customWidth="1"/>
    <col min="2161" max="2163" width="0" style="4" hidden="1" customWidth="1"/>
    <col min="2164" max="2164" width="2.28515625" style="4" customWidth="1"/>
    <col min="2165" max="2167" width="0" style="4" hidden="1" customWidth="1"/>
    <col min="2168" max="2168" width="2.85546875" style="4" customWidth="1"/>
    <col min="2169" max="2171" width="0" style="4" hidden="1" customWidth="1"/>
    <col min="2172" max="2172" width="2.28515625" style="4" customWidth="1"/>
    <col min="2173" max="2175" width="0" style="4" hidden="1" customWidth="1"/>
    <col min="2176" max="2176" width="2.85546875" style="4" customWidth="1"/>
    <col min="2177" max="2179" width="0" style="4" hidden="1" customWidth="1"/>
    <col min="2180" max="2180" width="2.7109375" style="4" customWidth="1"/>
    <col min="2181" max="2181" width="2.42578125" style="4" customWidth="1"/>
    <col min="2182" max="2184" width="0" style="4" hidden="1" customWidth="1"/>
    <col min="2185" max="2185" width="2.85546875" style="4" customWidth="1"/>
    <col min="2186" max="2188" width="0" style="4" hidden="1" customWidth="1"/>
    <col min="2189" max="2189" width="2.42578125" style="4" customWidth="1"/>
    <col min="2190" max="2192" width="0" style="4" hidden="1" customWidth="1"/>
    <col min="2193" max="2193" width="2.7109375" style="4" customWidth="1"/>
    <col min="2194" max="2196" width="0" style="4" hidden="1" customWidth="1"/>
    <col min="2197" max="2197" width="2.28515625" style="4" customWidth="1"/>
    <col min="2198" max="2200" width="0" style="4" hidden="1" customWidth="1"/>
    <col min="2201" max="2201" width="2.7109375" style="4" customWidth="1"/>
    <col min="2202" max="2204" width="0" style="4" hidden="1" customWidth="1"/>
    <col min="2205" max="2206" width="2.42578125" style="4" customWidth="1"/>
    <col min="2207" max="2209" width="0" style="4" hidden="1" customWidth="1"/>
    <col min="2210" max="2210" width="3" style="4" customWidth="1"/>
    <col min="2211" max="2213" width="0" style="4" hidden="1" customWidth="1"/>
    <col min="2214" max="2214" width="2.7109375" style="4" customWidth="1"/>
    <col min="2215" max="2217" width="0" style="4" hidden="1" customWidth="1"/>
    <col min="2218" max="2218" width="3" style="4" customWidth="1"/>
    <col min="2219" max="2221" width="0" style="4" hidden="1" customWidth="1"/>
    <col min="2222" max="2222" width="2.140625" style="4" customWidth="1"/>
    <col min="2223" max="2225" width="0" style="4" hidden="1" customWidth="1"/>
    <col min="2226" max="2226" width="2.7109375" style="4" customWidth="1"/>
    <col min="2227" max="2229" width="0" style="4" hidden="1" customWidth="1"/>
    <col min="2230" max="2231" width="2.42578125" style="4" customWidth="1"/>
    <col min="2232" max="2234" width="0" style="4" hidden="1" customWidth="1"/>
    <col min="2235" max="2235" width="2.85546875" style="4" customWidth="1"/>
    <col min="2236" max="2238" width="0" style="4" hidden="1" customWidth="1"/>
    <col min="2239" max="2239" width="2.42578125" style="4" customWidth="1"/>
    <col min="2240" max="2242" width="0" style="4" hidden="1" customWidth="1"/>
    <col min="2243" max="2243" width="3.140625" style="4" customWidth="1"/>
    <col min="2244" max="2246" width="0" style="4" hidden="1" customWidth="1"/>
    <col min="2247" max="2247" width="2.42578125" style="4" customWidth="1"/>
    <col min="2248" max="2250" width="0" style="4" hidden="1" customWidth="1"/>
    <col min="2251" max="2251" width="3.140625" style="4" customWidth="1"/>
    <col min="2252" max="2254" width="0" style="4" hidden="1" customWidth="1"/>
    <col min="2255" max="2256" width="2.7109375" style="4" customWidth="1"/>
    <col min="2257" max="2259" width="0" style="4" hidden="1" customWidth="1"/>
    <col min="2260" max="2260" width="2.85546875" style="4" customWidth="1"/>
    <col min="2261" max="2263" width="0" style="4" hidden="1" customWidth="1"/>
    <col min="2264" max="2264" width="2.85546875" style="4" customWidth="1"/>
    <col min="2265" max="2267" width="0" style="4" hidden="1" customWidth="1"/>
    <col min="2268" max="2268" width="3" style="4" customWidth="1"/>
    <col min="2269" max="2271" width="0" style="4" hidden="1" customWidth="1"/>
    <col min="2272" max="2272" width="2.28515625" style="4" customWidth="1"/>
    <col min="2273" max="2275" width="0" style="4" hidden="1" customWidth="1"/>
    <col min="2276" max="2276" width="3.140625" style="4" customWidth="1"/>
    <col min="2277" max="2279" width="0" style="4" hidden="1" customWidth="1"/>
    <col min="2280" max="2280" width="2.85546875" style="4" customWidth="1"/>
    <col min="2281" max="2281" width="2.42578125" style="4" customWidth="1"/>
    <col min="2282" max="2284" width="0" style="4" hidden="1" customWidth="1"/>
    <col min="2285" max="2285" width="3.140625" style="4" customWidth="1"/>
    <col min="2286" max="2288" width="0" style="4" hidden="1" customWidth="1"/>
    <col min="2289" max="2289" width="2.42578125" style="4" customWidth="1"/>
    <col min="2290" max="2292" width="0" style="4" hidden="1" customWidth="1"/>
    <col min="2293" max="2293" width="3" style="4" customWidth="1"/>
    <col min="2294" max="2296" width="0" style="4" hidden="1" customWidth="1"/>
    <col min="2297" max="2297" width="2.42578125" style="4" customWidth="1"/>
    <col min="2298" max="2300" width="0" style="4" hidden="1" customWidth="1"/>
    <col min="2301" max="2301" width="3" style="4" customWidth="1"/>
    <col min="2302" max="2304" width="0" style="4" hidden="1" customWidth="1"/>
    <col min="2305" max="2377" width="0" style="4" hidden="1"/>
    <col min="2378" max="2378" width="4.28515625" style="4" customWidth="1"/>
    <col min="2379" max="2380" width="16.7109375" style="4" customWidth="1"/>
    <col min="2381" max="2385" width="3.7109375" style="4" customWidth="1"/>
    <col min="2386" max="2387" width="2.42578125" style="4" customWidth="1"/>
    <col min="2388" max="2390" width="0" style="4" hidden="1" customWidth="1"/>
    <col min="2391" max="2391" width="2.85546875" style="4" customWidth="1"/>
    <col min="2392" max="2394" width="0" style="4" hidden="1" customWidth="1"/>
    <col min="2395" max="2395" width="2.42578125" style="4" customWidth="1"/>
    <col min="2396" max="2398" width="0" style="4" hidden="1" customWidth="1"/>
    <col min="2399" max="2399" width="2.85546875" style="4" customWidth="1"/>
    <col min="2400" max="2402" width="0" style="4" hidden="1" customWidth="1"/>
    <col min="2403" max="2403" width="2.28515625" style="4" customWidth="1"/>
    <col min="2404" max="2406" width="0" style="4" hidden="1" customWidth="1"/>
    <col min="2407" max="2407" width="3" style="4" customWidth="1"/>
    <col min="2408" max="2410" width="0" style="4" hidden="1" customWidth="1"/>
    <col min="2411" max="2411" width="2.85546875" style="4" customWidth="1"/>
    <col min="2412" max="2412" width="2.42578125" style="4" customWidth="1"/>
    <col min="2413" max="2415" width="0" style="4" hidden="1" customWidth="1"/>
    <col min="2416" max="2416" width="2.85546875" style="4" customWidth="1"/>
    <col min="2417" max="2419" width="0" style="4" hidden="1" customWidth="1"/>
    <col min="2420" max="2420" width="2.28515625" style="4" customWidth="1"/>
    <col min="2421" max="2423" width="0" style="4" hidden="1" customWidth="1"/>
    <col min="2424" max="2424" width="2.85546875" style="4" customWidth="1"/>
    <col min="2425" max="2427" width="0" style="4" hidden="1" customWidth="1"/>
    <col min="2428" max="2428" width="2.28515625" style="4" customWidth="1"/>
    <col min="2429" max="2431" width="0" style="4" hidden="1" customWidth="1"/>
    <col min="2432" max="2432" width="2.85546875" style="4" customWidth="1"/>
    <col min="2433" max="2435" width="0" style="4" hidden="1" customWidth="1"/>
    <col min="2436" max="2436" width="2.7109375" style="4" customWidth="1"/>
    <col min="2437" max="2437" width="2.42578125" style="4" customWidth="1"/>
    <col min="2438" max="2440" width="0" style="4" hidden="1" customWidth="1"/>
    <col min="2441" max="2441" width="2.85546875" style="4" customWidth="1"/>
    <col min="2442" max="2444" width="0" style="4" hidden="1" customWidth="1"/>
    <col min="2445" max="2445" width="2.42578125" style="4" customWidth="1"/>
    <col min="2446" max="2448" width="0" style="4" hidden="1" customWidth="1"/>
    <col min="2449" max="2449" width="2.7109375" style="4" customWidth="1"/>
    <col min="2450" max="2452" width="0" style="4" hidden="1" customWidth="1"/>
    <col min="2453" max="2453" width="2.28515625" style="4" customWidth="1"/>
    <col min="2454" max="2456" width="0" style="4" hidden="1" customWidth="1"/>
    <col min="2457" max="2457" width="2.7109375" style="4" customWidth="1"/>
    <col min="2458" max="2460" width="0" style="4" hidden="1" customWidth="1"/>
    <col min="2461" max="2462" width="2.42578125" style="4" customWidth="1"/>
    <col min="2463" max="2465" width="0" style="4" hidden="1" customWidth="1"/>
    <col min="2466" max="2466" width="3" style="4" customWidth="1"/>
    <col min="2467" max="2469" width="0" style="4" hidden="1" customWidth="1"/>
    <col min="2470" max="2470" width="2.7109375" style="4" customWidth="1"/>
    <col min="2471" max="2473" width="0" style="4" hidden="1" customWidth="1"/>
    <col min="2474" max="2474" width="3" style="4" customWidth="1"/>
    <col min="2475" max="2477" width="0" style="4" hidden="1" customWidth="1"/>
    <col min="2478" max="2478" width="2.140625" style="4" customWidth="1"/>
    <col min="2479" max="2481" width="0" style="4" hidden="1" customWidth="1"/>
    <col min="2482" max="2482" width="2.7109375" style="4" customWidth="1"/>
    <col min="2483" max="2485" width="0" style="4" hidden="1" customWidth="1"/>
    <col min="2486" max="2487" width="2.42578125" style="4" customWidth="1"/>
    <col min="2488" max="2490" width="0" style="4" hidden="1" customWidth="1"/>
    <col min="2491" max="2491" width="2.85546875" style="4" customWidth="1"/>
    <col min="2492" max="2494" width="0" style="4" hidden="1" customWidth="1"/>
    <col min="2495" max="2495" width="2.42578125" style="4" customWidth="1"/>
    <col min="2496" max="2498" width="0" style="4" hidden="1" customWidth="1"/>
    <col min="2499" max="2499" width="3.140625" style="4" customWidth="1"/>
    <col min="2500" max="2502" width="0" style="4" hidden="1" customWidth="1"/>
    <col min="2503" max="2503" width="2.42578125" style="4" customWidth="1"/>
    <col min="2504" max="2506" width="0" style="4" hidden="1" customWidth="1"/>
    <col min="2507" max="2507" width="3.140625" style="4" customWidth="1"/>
    <col min="2508" max="2510" width="0" style="4" hidden="1" customWidth="1"/>
    <col min="2511" max="2512" width="2.7109375" style="4" customWidth="1"/>
    <col min="2513" max="2515" width="0" style="4" hidden="1" customWidth="1"/>
    <col min="2516" max="2516" width="2.85546875" style="4" customWidth="1"/>
    <col min="2517" max="2519" width="0" style="4" hidden="1" customWidth="1"/>
    <col min="2520" max="2520" width="2.85546875" style="4" customWidth="1"/>
    <col min="2521" max="2523" width="0" style="4" hidden="1" customWidth="1"/>
    <col min="2524" max="2524" width="3" style="4" customWidth="1"/>
    <col min="2525" max="2527" width="0" style="4" hidden="1" customWidth="1"/>
    <col min="2528" max="2528" width="2.28515625" style="4" customWidth="1"/>
    <col min="2529" max="2531" width="0" style="4" hidden="1" customWidth="1"/>
    <col min="2532" max="2532" width="3.140625" style="4" customWidth="1"/>
    <col min="2533" max="2535" width="0" style="4" hidden="1" customWidth="1"/>
    <col min="2536" max="2536" width="2.85546875" style="4" customWidth="1"/>
    <col min="2537" max="2537" width="2.42578125" style="4" customWidth="1"/>
    <col min="2538" max="2540" width="0" style="4" hidden="1" customWidth="1"/>
    <col min="2541" max="2541" width="3.140625" style="4" customWidth="1"/>
    <col min="2542" max="2544" width="0" style="4" hidden="1" customWidth="1"/>
    <col min="2545" max="2545" width="2.42578125" style="4" customWidth="1"/>
    <col min="2546" max="2548" width="0" style="4" hidden="1" customWidth="1"/>
    <col min="2549" max="2549" width="3" style="4" customWidth="1"/>
    <col min="2550" max="2552" width="0" style="4" hidden="1" customWidth="1"/>
    <col min="2553" max="2553" width="2.42578125" style="4" customWidth="1"/>
    <col min="2554" max="2556" width="0" style="4" hidden="1" customWidth="1"/>
    <col min="2557" max="2557" width="3" style="4" customWidth="1"/>
    <col min="2558" max="2560" width="0" style="4" hidden="1" customWidth="1"/>
    <col min="2561" max="2633" width="0" style="4" hidden="1"/>
    <col min="2634" max="2634" width="4.28515625" style="4" customWidth="1"/>
    <col min="2635" max="2636" width="16.7109375" style="4" customWidth="1"/>
    <col min="2637" max="2641" width="3.7109375" style="4" customWidth="1"/>
    <col min="2642" max="2643" width="2.42578125" style="4" customWidth="1"/>
    <col min="2644" max="2646" width="0" style="4" hidden="1" customWidth="1"/>
    <col min="2647" max="2647" width="2.85546875" style="4" customWidth="1"/>
    <col min="2648" max="2650" width="0" style="4" hidden="1" customWidth="1"/>
    <col min="2651" max="2651" width="2.42578125" style="4" customWidth="1"/>
    <col min="2652" max="2654" width="0" style="4" hidden="1" customWidth="1"/>
    <col min="2655" max="2655" width="2.85546875" style="4" customWidth="1"/>
    <col min="2656" max="2658" width="0" style="4" hidden="1" customWidth="1"/>
    <col min="2659" max="2659" width="2.28515625" style="4" customWidth="1"/>
    <col min="2660" max="2662" width="0" style="4" hidden="1" customWidth="1"/>
    <col min="2663" max="2663" width="3" style="4" customWidth="1"/>
    <col min="2664" max="2666" width="0" style="4" hidden="1" customWidth="1"/>
    <col min="2667" max="2667" width="2.85546875" style="4" customWidth="1"/>
    <col min="2668" max="2668" width="2.42578125" style="4" customWidth="1"/>
    <col min="2669" max="2671" width="0" style="4" hidden="1" customWidth="1"/>
    <col min="2672" max="2672" width="2.85546875" style="4" customWidth="1"/>
    <col min="2673" max="2675" width="0" style="4" hidden="1" customWidth="1"/>
    <col min="2676" max="2676" width="2.28515625" style="4" customWidth="1"/>
    <col min="2677" max="2679" width="0" style="4" hidden="1" customWidth="1"/>
    <col min="2680" max="2680" width="2.85546875" style="4" customWidth="1"/>
    <col min="2681" max="2683" width="0" style="4" hidden="1" customWidth="1"/>
    <col min="2684" max="2684" width="2.28515625" style="4" customWidth="1"/>
    <col min="2685" max="2687" width="0" style="4" hidden="1" customWidth="1"/>
    <col min="2688" max="2688" width="2.85546875" style="4" customWidth="1"/>
    <col min="2689" max="2691" width="0" style="4" hidden="1" customWidth="1"/>
    <col min="2692" max="2692" width="2.7109375" style="4" customWidth="1"/>
    <col min="2693" max="2693" width="2.42578125" style="4" customWidth="1"/>
    <col min="2694" max="2696" width="0" style="4" hidden="1" customWidth="1"/>
    <col min="2697" max="2697" width="2.85546875" style="4" customWidth="1"/>
    <col min="2698" max="2700" width="0" style="4" hidden="1" customWidth="1"/>
    <col min="2701" max="2701" width="2.42578125" style="4" customWidth="1"/>
    <col min="2702" max="2704" width="0" style="4" hidden="1" customWidth="1"/>
    <col min="2705" max="2705" width="2.7109375" style="4" customWidth="1"/>
    <col min="2706" max="2708" width="0" style="4" hidden="1" customWidth="1"/>
    <col min="2709" max="2709" width="2.28515625" style="4" customWidth="1"/>
    <col min="2710" max="2712" width="0" style="4" hidden="1" customWidth="1"/>
    <col min="2713" max="2713" width="2.7109375" style="4" customWidth="1"/>
    <col min="2714" max="2716" width="0" style="4" hidden="1" customWidth="1"/>
    <col min="2717" max="2718" width="2.42578125" style="4" customWidth="1"/>
    <col min="2719" max="2721" width="0" style="4" hidden="1" customWidth="1"/>
    <col min="2722" max="2722" width="3" style="4" customWidth="1"/>
    <col min="2723" max="2725" width="0" style="4" hidden="1" customWidth="1"/>
    <col min="2726" max="2726" width="2.7109375" style="4" customWidth="1"/>
    <col min="2727" max="2729" width="0" style="4" hidden="1" customWidth="1"/>
    <col min="2730" max="2730" width="3" style="4" customWidth="1"/>
    <col min="2731" max="2733" width="0" style="4" hidden="1" customWidth="1"/>
    <col min="2734" max="2734" width="2.140625" style="4" customWidth="1"/>
    <col min="2735" max="2737" width="0" style="4" hidden="1" customWidth="1"/>
    <col min="2738" max="2738" width="2.7109375" style="4" customWidth="1"/>
    <col min="2739" max="2741" width="0" style="4" hidden="1" customWidth="1"/>
    <col min="2742" max="2743" width="2.42578125" style="4" customWidth="1"/>
    <col min="2744" max="2746" width="0" style="4" hidden="1" customWidth="1"/>
    <col min="2747" max="2747" width="2.85546875" style="4" customWidth="1"/>
    <col min="2748" max="2750" width="0" style="4" hidden="1" customWidth="1"/>
    <col min="2751" max="2751" width="2.42578125" style="4" customWidth="1"/>
    <col min="2752" max="2754" width="0" style="4" hidden="1" customWidth="1"/>
    <col min="2755" max="2755" width="3.140625" style="4" customWidth="1"/>
    <col min="2756" max="2758" width="0" style="4" hidden="1" customWidth="1"/>
    <col min="2759" max="2759" width="2.42578125" style="4" customWidth="1"/>
    <col min="2760" max="2762" width="0" style="4" hidden="1" customWidth="1"/>
    <col min="2763" max="2763" width="3.140625" style="4" customWidth="1"/>
    <col min="2764" max="2766" width="0" style="4" hidden="1" customWidth="1"/>
    <col min="2767" max="2768" width="2.7109375" style="4" customWidth="1"/>
    <col min="2769" max="2771" width="0" style="4" hidden="1" customWidth="1"/>
    <col min="2772" max="2772" width="2.85546875" style="4" customWidth="1"/>
    <col min="2773" max="2775" width="0" style="4" hidden="1" customWidth="1"/>
    <col min="2776" max="2776" width="2.85546875" style="4" customWidth="1"/>
    <col min="2777" max="2779" width="0" style="4" hidden="1" customWidth="1"/>
    <col min="2780" max="2780" width="3" style="4" customWidth="1"/>
    <col min="2781" max="2783" width="0" style="4" hidden="1" customWidth="1"/>
    <col min="2784" max="2784" width="2.28515625" style="4" customWidth="1"/>
    <col min="2785" max="2787" width="0" style="4" hidden="1" customWidth="1"/>
    <col min="2788" max="2788" width="3.140625" style="4" customWidth="1"/>
    <col min="2789" max="2791" width="0" style="4" hidden="1" customWidth="1"/>
    <col min="2792" max="2792" width="2.85546875" style="4" customWidth="1"/>
    <col min="2793" max="2793" width="2.42578125" style="4" customWidth="1"/>
    <col min="2794" max="2796" width="0" style="4" hidden="1" customWidth="1"/>
    <col min="2797" max="2797" width="3.140625" style="4" customWidth="1"/>
    <col min="2798" max="2800" width="0" style="4" hidden="1" customWidth="1"/>
    <col min="2801" max="2801" width="2.42578125" style="4" customWidth="1"/>
    <col min="2802" max="2804" width="0" style="4" hidden="1" customWidth="1"/>
    <col min="2805" max="2805" width="3" style="4" customWidth="1"/>
    <col min="2806" max="2808" width="0" style="4" hidden="1" customWidth="1"/>
    <col min="2809" max="2809" width="2.42578125" style="4" customWidth="1"/>
    <col min="2810" max="2812" width="0" style="4" hidden="1" customWidth="1"/>
    <col min="2813" max="2813" width="3" style="4" customWidth="1"/>
    <col min="2814" max="2816" width="0" style="4" hidden="1" customWidth="1"/>
    <col min="2817" max="2889" width="0" style="4" hidden="1"/>
    <col min="2890" max="2890" width="4.28515625" style="4" customWidth="1"/>
    <col min="2891" max="2892" width="16.7109375" style="4" customWidth="1"/>
    <col min="2893" max="2897" width="3.7109375" style="4" customWidth="1"/>
    <col min="2898" max="2899" width="2.42578125" style="4" customWidth="1"/>
    <col min="2900" max="2902" width="0" style="4" hidden="1" customWidth="1"/>
    <col min="2903" max="2903" width="2.85546875" style="4" customWidth="1"/>
    <col min="2904" max="2906" width="0" style="4" hidden="1" customWidth="1"/>
    <col min="2907" max="2907" width="2.42578125" style="4" customWidth="1"/>
    <col min="2908" max="2910" width="0" style="4" hidden="1" customWidth="1"/>
    <col min="2911" max="2911" width="2.85546875" style="4" customWidth="1"/>
    <col min="2912" max="2914" width="0" style="4" hidden="1" customWidth="1"/>
    <col min="2915" max="2915" width="2.28515625" style="4" customWidth="1"/>
    <col min="2916" max="2918" width="0" style="4" hidden="1" customWidth="1"/>
    <col min="2919" max="2919" width="3" style="4" customWidth="1"/>
    <col min="2920" max="2922" width="0" style="4" hidden="1" customWidth="1"/>
    <col min="2923" max="2923" width="2.85546875" style="4" customWidth="1"/>
    <col min="2924" max="2924" width="2.42578125" style="4" customWidth="1"/>
    <col min="2925" max="2927" width="0" style="4" hidden="1" customWidth="1"/>
    <col min="2928" max="2928" width="2.85546875" style="4" customWidth="1"/>
    <col min="2929" max="2931" width="0" style="4" hidden="1" customWidth="1"/>
    <col min="2932" max="2932" width="2.28515625" style="4" customWidth="1"/>
    <col min="2933" max="2935" width="0" style="4" hidden="1" customWidth="1"/>
    <col min="2936" max="2936" width="2.85546875" style="4" customWidth="1"/>
    <col min="2937" max="2939" width="0" style="4" hidden="1" customWidth="1"/>
    <col min="2940" max="2940" width="2.28515625" style="4" customWidth="1"/>
    <col min="2941" max="2943" width="0" style="4" hidden="1" customWidth="1"/>
    <col min="2944" max="2944" width="2.85546875" style="4" customWidth="1"/>
    <col min="2945" max="2947" width="0" style="4" hidden="1" customWidth="1"/>
    <col min="2948" max="2948" width="2.7109375" style="4" customWidth="1"/>
    <col min="2949" max="2949" width="2.42578125" style="4" customWidth="1"/>
    <col min="2950" max="2952" width="0" style="4" hidden="1" customWidth="1"/>
    <col min="2953" max="2953" width="2.85546875" style="4" customWidth="1"/>
    <col min="2954" max="2956" width="0" style="4" hidden="1" customWidth="1"/>
    <col min="2957" max="2957" width="2.42578125" style="4" customWidth="1"/>
    <col min="2958" max="2960" width="0" style="4" hidden="1" customWidth="1"/>
    <col min="2961" max="2961" width="2.7109375" style="4" customWidth="1"/>
    <col min="2962" max="2964" width="0" style="4" hidden="1" customWidth="1"/>
    <col min="2965" max="2965" width="2.28515625" style="4" customWidth="1"/>
    <col min="2966" max="2968" width="0" style="4" hidden="1" customWidth="1"/>
    <col min="2969" max="2969" width="2.7109375" style="4" customWidth="1"/>
    <col min="2970" max="2972" width="0" style="4" hidden="1" customWidth="1"/>
    <col min="2973" max="2974" width="2.42578125" style="4" customWidth="1"/>
    <col min="2975" max="2977" width="0" style="4" hidden="1" customWidth="1"/>
    <col min="2978" max="2978" width="3" style="4" customWidth="1"/>
    <col min="2979" max="2981" width="0" style="4" hidden="1" customWidth="1"/>
    <col min="2982" max="2982" width="2.7109375" style="4" customWidth="1"/>
    <col min="2983" max="2985" width="0" style="4" hidden="1" customWidth="1"/>
    <col min="2986" max="2986" width="3" style="4" customWidth="1"/>
    <col min="2987" max="2989" width="0" style="4" hidden="1" customWidth="1"/>
    <col min="2990" max="2990" width="2.140625" style="4" customWidth="1"/>
    <col min="2991" max="2993" width="0" style="4" hidden="1" customWidth="1"/>
    <col min="2994" max="2994" width="2.7109375" style="4" customWidth="1"/>
    <col min="2995" max="2997" width="0" style="4" hidden="1" customWidth="1"/>
    <col min="2998" max="2999" width="2.42578125" style="4" customWidth="1"/>
    <col min="3000" max="3002" width="0" style="4" hidden="1" customWidth="1"/>
    <col min="3003" max="3003" width="2.85546875" style="4" customWidth="1"/>
    <col min="3004" max="3006" width="0" style="4" hidden="1" customWidth="1"/>
    <col min="3007" max="3007" width="2.42578125" style="4" customWidth="1"/>
    <col min="3008" max="3010" width="0" style="4" hidden="1" customWidth="1"/>
    <col min="3011" max="3011" width="3.140625" style="4" customWidth="1"/>
    <col min="3012" max="3014" width="0" style="4" hidden="1" customWidth="1"/>
    <col min="3015" max="3015" width="2.42578125" style="4" customWidth="1"/>
    <col min="3016" max="3018" width="0" style="4" hidden="1" customWidth="1"/>
    <col min="3019" max="3019" width="3.140625" style="4" customWidth="1"/>
    <col min="3020" max="3022" width="0" style="4" hidden="1" customWidth="1"/>
    <col min="3023" max="3024" width="2.7109375" style="4" customWidth="1"/>
    <col min="3025" max="3027" width="0" style="4" hidden="1" customWidth="1"/>
    <col min="3028" max="3028" width="2.85546875" style="4" customWidth="1"/>
    <col min="3029" max="3031" width="0" style="4" hidden="1" customWidth="1"/>
    <col min="3032" max="3032" width="2.85546875" style="4" customWidth="1"/>
    <col min="3033" max="3035" width="0" style="4" hidden="1" customWidth="1"/>
    <col min="3036" max="3036" width="3" style="4" customWidth="1"/>
    <col min="3037" max="3039" width="0" style="4" hidden="1" customWidth="1"/>
    <col min="3040" max="3040" width="2.28515625" style="4" customWidth="1"/>
    <col min="3041" max="3043" width="0" style="4" hidden="1" customWidth="1"/>
    <col min="3044" max="3044" width="3.140625" style="4" customWidth="1"/>
    <col min="3045" max="3047" width="0" style="4" hidden="1" customWidth="1"/>
    <col min="3048" max="3048" width="2.85546875" style="4" customWidth="1"/>
    <col min="3049" max="3049" width="2.42578125" style="4" customWidth="1"/>
    <col min="3050" max="3052" width="0" style="4" hidden="1" customWidth="1"/>
    <col min="3053" max="3053" width="3.140625" style="4" customWidth="1"/>
    <col min="3054" max="3056" width="0" style="4" hidden="1" customWidth="1"/>
    <col min="3057" max="3057" width="2.42578125" style="4" customWidth="1"/>
    <col min="3058" max="3060" width="0" style="4" hidden="1" customWidth="1"/>
    <col min="3061" max="3061" width="3" style="4" customWidth="1"/>
    <col min="3062" max="3064" width="0" style="4" hidden="1" customWidth="1"/>
    <col min="3065" max="3065" width="2.42578125" style="4" customWidth="1"/>
    <col min="3066" max="3068" width="0" style="4" hidden="1" customWidth="1"/>
    <col min="3069" max="3069" width="3" style="4" customWidth="1"/>
    <col min="3070" max="3072" width="0" style="4" hidden="1" customWidth="1"/>
    <col min="3073" max="3145" width="0" style="4" hidden="1"/>
    <col min="3146" max="3146" width="4.28515625" style="4" customWidth="1"/>
    <col min="3147" max="3148" width="16.7109375" style="4" customWidth="1"/>
    <col min="3149" max="3153" width="3.7109375" style="4" customWidth="1"/>
    <col min="3154" max="3155" width="2.42578125" style="4" customWidth="1"/>
    <col min="3156" max="3158" width="0" style="4" hidden="1" customWidth="1"/>
    <col min="3159" max="3159" width="2.85546875" style="4" customWidth="1"/>
    <col min="3160" max="3162" width="0" style="4" hidden="1" customWidth="1"/>
    <col min="3163" max="3163" width="2.42578125" style="4" customWidth="1"/>
    <col min="3164" max="3166" width="0" style="4" hidden="1" customWidth="1"/>
    <col min="3167" max="3167" width="2.85546875" style="4" customWidth="1"/>
    <col min="3168" max="3170" width="0" style="4" hidden="1" customWidth="1"/>
    <col min="3171" max="3171" width="2.28515625" style="4" customWidth="1"/>
    <col min="3172" max="3174" width="0" style="4" hidden="1" customWidth="1"/>
    <col min="3175" max="3175" width="3" style="4" customWidth="1"/>
    <col min="3176" max="3178" width="0" style="4" hidden="1" customWidth="1"/>
    <col min="3179" max="3179" width="2.85546875" style="4" customWidth="1"/>
    <col min="3180" max="3180" width="2.42578125" style="4" customWidth="1"/>
    <col min="3181" max="3183" width="0" style="4" hidden="1" customWidth="1"/>
    <col min="3184" max="3184" width="2.85546875" style="4" customWidth="1"/>
    <col min="3185" max="3187" width="0" style="4" hidden="1" customWidth="1"/>
    <col min="3188" max="3188" width="2.28515625" style="4" customWidth="1"/>
    <col min="3189" max="3191" width="0" style="4" hidden="1" customWidth="1"/>
    <col min="3192" max="3192" width="2.85546875" style="4" customWidth="1"/>
    <col min="3193" max="3195" width="0" style="4" hidden="1" customWidth="1"/>
    <col min="3196" max="3196" width="2.28515625" style="4" customWidth="1"/>
    <col min="3197" max="3199" width="0" style="4" hidden="1" customWidth="1"/>
    <col min="3200" max="3200" width="2.85546875" style="4" customWidth="1"/>
    <col min="3201" max="3203" width="0" style="4" hidden="1" customWidth="1"/>
    <col min="3204" max="3204" width="2.7109375" style="4" customWidth="1"/>
    <col min="3205" max="3205" width="2.42578125" style="4" customWidth="1"/>
    <col min="3206" max="3208" width="0" style="4" hidden="1" customWidth="1"/>
    <col min="3209" max="3209" width="2.85546875" style="4" customWidth="1"/>
    <col min="3210" max="3212" width="0" style="4" hidden="1" customWidth="1"/>
    <col min="3213" max="3213" width="2.42578125" style="4" customWidth="1"/>
    <col min="3214" max="3216" width="0" style="4" hidden="1" customWidth="1"/>
    <col min="3217" max="3217" width="2.7109375" style="4" customWidth="1"/>
    <col min="3218" max="3220" width="0" style="4" hidden="1" customWidth="1"/>
    <col min="3221" max="3221" width="2.28515625" style="4" customWidth="1"/>
    <col min="3222" max="3224" width="0" style="4" hidden="1" customWidth="1"/>
    <col min="3225" max="3225" width="2.7109375" style="4" customWidth="1"/>
    <col min="3226" max="3228" width="0" style="4" hidden="1" customWidth="1"/>
    <col min="3229" max="3230" width="2.42578125" style="4" customWidth="1"/>
    <col min="3231" max="3233" width="0" style="4" hidden="1" customWidth="1"/>
    <col min="3234" max="3234" width="3" style="4" customWidth="1"/>
    <col min="3235" max="3237" width="0" style="4" hidden="1" customWidth="1"/>
    <col min="3238" max="3238" width="2.7109375" style="4" customWidth="1"/>
    <col min="3239" max="3241" width="0" style="4" hidden="1" customWidth="1"/>
    <col min="3242" max="3242" width="3" style="4" customWidth="1"/>
    <col min="3243" max="3245" width="0" style="4" hidden="1" customWidth="1"/>
    <col min="3246" max="3246" width="2.140625" style="4" customWidth="1"/>
    <col min="3247" max="3249" width="0" style="4" hidden="1" customWidth="1"/>
    <col min="3250" max="3250" width="2.7109375" style="4" customWidth="1"/>
    <col min="3251" max="3253" width="0" style="4" hidden="1" customWidth="1"/>
    <col min="3254" max="3255" width="2.42578125" style="4" customWidth="1"/>
    <col min="3256" max="3258" width="0" style="4" hidden="1" customWidth="1"/>
    <col min="3259" max="3259" width="2.85546875" style="4" customWidth="1"/>
    <col min="3260" max="3262" width="0" style="4" hidden="1" customWidth="1"/>
    <col min="3263" max="3263" width="2.42578125" style="4" customWidth="1"/>
    <col min="3264" max="3266" width="0" style="4" hidden="1" customWidth="1"/>
    <col min="3267" max="3267" width="3.140625" style="4" customWidth="1"/>
    <col min="3268" max="3270" width="0" style="4" hidden="1" customWidth="1"/>
    <col min="3271" max="3271" width="2.42578125" style="4" customWidth="1"/>
    <col min="3272" max="3274" width="0" style="4" hidden="1" customWidth="1"/>
    <col min="3275" max="3275" width="3.140625" style="4" customWidth="1"/>
    <col min="3276" max="3278" width="0" style="4" hidden="1" customWidth="1"/>
    <col min="3279" max="3280" width="2.7109375" style="4" customWidth="1"/>
    <col min="3281" max="3283" width="0" style="4" hidden="1" customWidth="1"/>
    <col min="3284" max="3284" width="2.85546875" style="4" customWidth="1"/>
    <col min="3285" max="3287" width="0" style="4" hidden="1" customWidth="1"/>
    <col min="3288" max="3288" width="2.85546875" style="4" customWidth="1"/>
    <col min="3289" max="3291" width="0" style="4" hidden="1" customWidth="1"/>
    <col min="3292" max="3292" width="3" style="4" customWidth="1"/>
    <col min="3293" max="3295" width="0" style="4" hidden="1" customWidth="1"/>
    <col min="3296" max="3296" width="2.28515625" style="4" customWidth="1"/>
    <col min="3297" max="3299" width="0" style="4" hidden="1" customWidth="1"/>
    <col min="3300" max="3300" width="3.140625" style="4" customWidth="1"/>
    <col min="3301" max="3303" width="0" style="4" hidden="1" customWidth="1"/>
    <col min="3304" max="3304" width="2.85546875" style="4" customWidth="1"/>
    <col min="3305" max="3305" width="2.42578125" style="4" customWidth="1"/>
    <col min="3306" max="3308" width="0" style="4" hidden="1" customWidth="1"/>
    <col min="3309" max="3309" width="3.140625" style="4" customWidth="1"/>
    <col min="3310" max="3312" width="0" style="4" hidden="1" customWidth="1"/>
    <col min="3313" max="3313" width="2.42578125" style="4" customWidth="1"/>
    <col min="3314" max="3316" width="0" style="4" hidden="1" customWidth="1"/>
    <col min="3317" max="3317" width="3" style="4" customWidth="1"/>
    <col min="3318" max="3320" width="0" style="4" hidden="1" customWidth="1"/>
    <col min="3321" max="3321" width="2.42578125" style="4" customWidth="1"/>
    <col min="3322" max="3324" width="0" style="4" hidden="1" customWidth="1"/>
    <col min="3325" max="3325" width="3" style="4" customWidth="1"/>
    <col min="3326" max="3328" width="0" style="4" hidden="1" customWidth="1"/>
    <col min="3329" max="3401" width="0" style="4" hidden="1"/>
    <col min="3402" max="3402" width="4.28515625" style="4" customWidth="1"/>
    <col min="3403" max="3404" width="16.7109375" style="4" customWidth="1"/>
    <col min="3405" max="3409" width="3.7109375" style="4" customWidth="1"/>
    <col min="3410" max="3411" width="2.42578125" style="4" customWidth="1"/>
    <col min="3412" max="3414" width="0" style="4" hidden="1" customWidth="1"/>
    <col min="3415" max="3415" width="2.85546875" style="4" customWidth="1"/>
    <col min="3416" max="3418" width="0" style="4" hidden="1" customWidth="1"/>
    <col min="3419" max="3419" width="2.42578125" style="4" customWidth="1"/>
    <col min="3420" max="3422" width="0" style="4" hidden="1" customWidth="1"/>
    <col min="3423" max="3423" width="2.85546875" style="4" customWidth="1"/>
    <col min="3424" max="3426" width="0" style="4" hidden="1" customWidth="1"/>
    <col min="3427" max="3427" width="2.28515625" style="4" customWidth="1"/>
    <col min="3428" max="3430" width="0" style="4" hidden="1" customWidth="1"/>
    <col min="3431" max="3431" width="3" style="4" customWidth="1"/>
    <col min="3432" max="3434" width="0" style="4" hidden="1" customWidth="1"/>
    <col min="3435" max="3435" width="2.85546875" style="4" customWidth="1"/>
    <col min="3436" max="3436" width="2.42578125" style="4" customWidth="1"/>
    <col min="3437" max="3439" width="0" style="4" hidden="1" customWidth="1"/>
    <col min="3440" max="3440" width="2.85546875" style="4" customWidth="1"/>
    <col min="3441" max="3443" width="0" style="4" hidden="1" customWidth="1"/>
    <col min="3444" max="3444" width="2.28515625" style="4" customWidth="1"/>
    <col min="3445" max="3447" width="0" style="4" hidden="1" customWidth="1"/>
    <col min="3448" max="3448" width="2.85546875" style="4" customWidth="1"/>
    <col min="3449" max="3451" width="0" style="4" hidden="1" customWidth="1"/>
    <col min="3452" max="3452" width="2.28515625" style="4" customWidth="1"/>
    <col min="3453" max="3455" width="0" style="4" hidden="1" customWidth="1"/>
    <col min="3456" max="3456" width="2.85546875" style="4" customWidth="1"/>
    <col min="3457" max="3459" width="0" style="4" hidden="1" customWidth="1"/>
    <col min="3460" max="3460" width="2.7109375" style="4" customWidth="1"/>
    <col min="3461" max="3461" width="2.42578125" style="4" customWidth="1"/>
    <col min="3462" max="3464" width="0" style="4" hidden="1" customWidth="1"/>
    <col min="3465" max="3465" width="2.85546875" style="4" customWidth="1"/>
    <col min="3466" max="3468" width="0" style="4" hidden="1" customWidth="1"/>
    <col min="3469" max="3469" width="2.42578125" style="4" customWidth="1"/>
    <col min="3470" max="3472" width="0" style="4" hidden="1" customWidth="1"/>
    <col min="3473" max="3473" width="2.7109375" style="4" customWidth="1"/>
    <col min="3474" max="3476" width="0" style="4" hidden="1" customWidth="1"/>
    <col min="3477" max="3477" width="2.28515625" style="4" customWidth="1"/>
    <col min="3478" max="3480" width="0" style="4" hidden="1" customWidth="1"/>
    <col min="3481" max="3481" width="2.7109375" style="4" customWidth="1"/>
    <col min="3482" max="3484" width="0" style="4" hidden="1" customWidth="1"/>
    <col min="3485" max="3486" width="2.42578125" style="4" customWidth="1"/>
    <col min="3487" max="3489" width="0" style="4" hidden="1" customWidth="1"/>
    <col min="3490" max="3490" width="3" style="4" customWidth="1"/>
    <col min="3491" max="3493" width="0" style="4" hidden="1" customWidth="1"/>
    <col min="3494" max="3494" width="2.7109375" style="4" customWidth="1"/>
    <col min="3495" max="3497" width="0" style="4" hidden="1" customWidth="1"/>
    <col min="3498" max="3498" width="3" style="4" customWidth="1"/>
    <col min="3499" max="3501" width="0" style="4" hidden="1" customWidth="1"/>
    <col min="3502" max="3502" width="2.140625" style="4" customWidth="1"/>
    <col min="3503" max="3505" width="0" style="4" hidden="1" customWidth="1"/>
    <col min="3506" max="3506" width="2.7109375" style="4" customWidth="1"/>
    <col min="3507" max="3509" width="0" style="4" hidden="1" customWidth="1"/>
    <col min="3510" max="3511" width="2.42578125" style="4" customWidth="1"/>
    <col min="3512" max="3514" width="0" style="4" hidden="1" customWidth="1"/>
    <col min="3515" max="3515" width="2.85546875" style="4" customWidth="1"/>
    <col min="3516" max="3518" width="0" style="4" hidden="1" customWidth="1"/>
    <col min="3519" max="3519" width="2.42578125" style="4" customWidth="1"/>
    <col min="3520" max="3522" width="0" style="4" hidden="1" customWidth="1"/>
    <col min="3523" max="3523" width="3.140625" style="4" customWidth="1"/>
    <col min="3524" max="3526" width="0" style="4" hidden="1" customWidth="1"/>
    <col min="3527" max="3527" width="2.42578125" style="4" customWidth="1"/>
    <col min="3528" max="3530" width="0" style="4" hidden="1" customWidth="1"/>
    <col min="3531" max="3531" width="3.140625" style="4" customWidth="1"/>
    <col min="3532" max="3534" width="0" style="4" hidden="1" customWidth="1"/>
    <col min="3535" max="3536" width="2.7109375" style="4" customWidth="1"/>
    <col min="3537" max="3539" width="0" style="4" hidden="1" customWidth="1"/>
    <col min="3540" max="3540" width="2.85546875" style="4" customWidth="1"/>
    <col min="3541" max="3543" width="0" style="4" hidden="1" customWidth="1"/>
    <col min="3544" max="3544" width="2.85546875" style="4" customWidth="1"/>
    <col min="3545" max="3547" width="0" style="4" hidden="1" customWidth="1"/>
    <col min="3548" max="3548" width="3" style="4" customWidth="1"/>
    <col min="3549" max="3551" width="0" style="4" hidden="1" customWidth="1"/>
    <col min="3552" max="3552" width="2.28515625" style="4" customWidth="1"/>
    <col min="3553" max="3555" width="0" style="4" hidden="1" customWidth="1"/>
    <col min="3556" max="3556" width="3.140625" style="4" customWidth="1"/>
    <col min="3557" max="3559" width="0" style="4" hidden="1" customWidth="1"/>
    <col min="3560" max="3560" width="2.85546875" style="4" customWidth="1"/>
    <col min="3561" max="3561" width="2.42578125" style="4" customWidth="1"/>
    <col min="3562" max="3564" width="0" style="4" hidden="1" customWidth="1"/>
    <col min="3565" max="3565" width="3.140625" style="4" customWidth="1"/>
    <col min="3566" max="3568" width="0" style="4" hidden="1" customWidth="1"/>
    <col min="3569" max="3569" width="2.42578125" style="4" customWidth="1"/>
    <col min="3570" max="3572" width="0" style="4" hidden="1" customWidth="1"/>
    <col min="3573" max="3573" width="3" style="4" customWidth="1"/>
    <col min="3574" max="3576" width="0" style="4" hidden="1" customWidth="1"/>
    <col min="3577" max="3577" width="2.42578125" style="4" customWidth="1"/>
    <col min="3578" max="3580" width="0" style="4" hidden="1" customWidth="1"/>
    <col min="3581" max="3581" width="3" style="4" customWidth="1"/>
    <col min="3582" max="3584" width="0" style="4" hidden="1" customWidth="1"/>
    <col min="3585" max="3657" width="0" style="4" hidden="1"/>
    <col min="3658" max="3658" width="4.28515625" style="4" customWidth="1"/>
    <col min="3659" max="3660" width="16.7109375" style="4" customWidth="1"/>
    <col min="3661" max="3665" width="3.7109375" style="4" customWidth="1"/>
    <col min="3666" max="3667" width="2.42578125" style="4" customWidth="1"/>
    <col min="3668" max="3670" width="0" style="4" hidden="1" customWidth="1"/>
    <col min="3671" max="3671" width="2.85546875" style="4" customWidth="1"/>
    <col min="3672" max="3674" width="0" style="4" hidden="1" customWidth="1"/>
    <col min="3675" max="3675" width="2.42578125" style="4" customWidth="1"/>
    <col min="3676" max="3678" width="0" style="4" hidden="1" customWidth="1"/>
    <col min="3679" max="3679" width="2.85546875" style="4" customWidth="1"/>
    <col min="3680" max="3682" width="0" style="4" hidden="1" customWidth="1"/>
    <col min="3683" max="3683" width="2.28515625" style="4" customWidth="1"/>
    <col min="3684" max="3686" width="0" style="4" hidden="1" customWidth="1"/>
    <col min="3687" max="3687" width="3" style="4" customWidth="1"/>
    <col min="3688" max="3690" width="0" style="4" hidden="1" customWidth="1"/>
    <col min="3691" max="3691" width="2.85546875" style="4" customWidth="1"/>
    <col min="3692" max="3692" width="2.42578125" style="4" customWidth="1"/>
    <col min="3693" max="3695" width="0" style="4" hidden="1" customWidth="1"/>
    <col min="3696" max="3696" width="2.85546875" style="4" customWidth="1"/>
    <col min="3697" max="3699" width="0" style="4" hidden="1" customWidth="1"/>
    <col min="3700" max="3700" width="2.28515625" style="4" customWidth="1"/>
    <col min="3701" max="3703" width="0" style="4" hidden="1" customWidth="1"/>
    <col min="3704" max="3704" width="2.85546875" style="4" customWidth="1"/>
    <col min="3705" max="3707" width="0" style="4" hidden="1" customWidth="1"/>
    <col min="3708" max="3708" width="2.28515625" style="4" customWidth="1"/>
    <col min="3709" max="3711" width="0" style="4" hidden="1" customWidth="1"/>
    <col min="3712" max="3712" width="2.85546875" style="4" customWidth="1"/>
    <col min="3713" max="3715" width="0" style="4" hidden="1" customWidth="1"/>
    <col min="3716" max="3716" width="2.7109375" style="4" customWidth="1"/>
    <col min="3717" max="3717" width="2.42578125" style="4" customWidth="1"/>
    <col min="3718" max="3720" width="0" style="4" hidden="1" customWidth="1"/>
    <col min="3721" max="3721" width="2.85546875" style="4" customWidth="1"/>
    <col min="3722" max="3724" width="0" style="4" hidden="1" customWidth="1"/>
    <col min="3725" max="3725" width="2.42578125" style="4" customWidth="1"/>
    <col min="3726" max="3728" width="0" style="4" hidden="1" customWidth="1"/>
    <col min="3729" max="3729" width="2.7109375" style="4" customWidth="1"/>
    <col min="3730" max="3732" width="0" style="4" hidden="1" customWidth="1"/>
    <col min="3733" max="3733" width="2.28515625" style="4" customWidth="1"/>
    <col min="3734" max="3736" width="0" style="4" hidden="1" customWidth="1"/>
    <col min="3737" max="3737" width="2.7109375" style="4" customWidth="1"/>
    <col min="3738" max="3740" width="0" style="4" hidden="1" customWidth="1"/>
    <col min="3741" max="3742" width="2.42578125" style="4" customWidth="1"/>
    <col min="3743" max="3745" width="0" style="4" hidden="1" customWidth="1"/>
    <col min="3746" max="3746" width="3" style="4" customWidth="1"/>
    <col min="3747" max="3749" width="0" style="4" hidden="1" customWidth="1"/>
    <col min="3750" max="3750" width="2.7109375" style="4" customWidth="1"/>
    <col min="3751" max="3753" width="0" style="4" hidden="1" customWidth="1"/>
    <col min="3754" max="3754" width="3" style="4" customWidth="1"/>
    <col min="3755" max="3757" width="0" style="4" hidden="1" customWidth="1"/>
    <col min="3758" max="3758" width="2.140625" style="4" customWidth="1"/>
    <col min="3759" max="3761" width="0" style="4" hidden="1" customWidth="1"/>
    <col min="3762" max="3762" width="2.7109375" style="4" customWidth="1"/>
    <col min="3763" max="3765" width="0" style="4" hidden="1" customWidth="1"/>
    <col min="3766" max="3767" width="2.42578125" style="4" customWidth="1"/>
    <col min="3768" max="3770" width="0" style="4" hidden="1" customWidth="1"/>
    <col min="3771" max="3771" width="2.85546875" style="4" customWidth="1"/>
    <col min="3772" max="3774" width="0" style="4" hidden="1" customWidth="1"/>
    <col min="3775" max="3775" width="2.42578125" style="4" customWidth="1"/>
    <col min="3776" max="3778" width="0" style="4" hidden="1" customWidth="1"/>
    <col min="3779" max="3779" width="3.140625" style="4" customWidth="1"/>
    <col min="3780" max="3782" width="0" style="4" hidden="1" customWidth="1"/>
    <col min="3783" max="3783" width="2.42578125" style="4" customWidth="1"/>
    <col min="3784" max="3786" width="0" style="4" hidden="1" customWidth="1"/>
    <col min="3787" max="3787" width="3.140625" style="4" customWidth="1"/>
    <col min="3788" max="3790" width="0" style="4" hidden="1" customWidth="1"/>
    <col min="3791" max="3792" width="2.7109375" style="4" customWidth="1"/>
    <col min="3793" max="3795" width="0" style="4" hidden="1" customWidth="1"/>
    <col min="3796" max="3796" width="2.85546875" style="4" customWidth="1"/>
    <col min="3797" max="3799" width="0" style="4" hidden="1" customWidth="1"/>
    <col min="3800" max="3800" width="2.85546875" style="4" customWidth="1"/>
    <col min="3801" max="3803" width="0" style="4" hidden="1" customWidth="1"/>
    <col min="3804" max="3804" width="3" style="4" customWidth="1"/>
    <col min="3805" max="3807" width="0" style="4" hidden="1" customWidth="1"/>
    <col min="3808" max="3808" width="2.28515625" style="4" customWidth="1"/>
    <col min="3809" max="3811" width="0" style="4" hidden="1" customWidth="1"/>
    <col min="3812" max="3812" width="3.140625" style="4" customWidth="1"/>
    <col min="3813" max="3815" width="0" style="4" hidden="1" customWidth="1"/>
    <col min="3816" max="3816" width="2.85546875" style="4" customWidth="1"/>
    <col min="3817" max="3817" width="2.42578125" style="4" customWidth="1"/>
    <col min="3818" max="3820" width="0" style="4" hidden="1" customWidth="1"/>
    <col min="3821" max="3821" width="3.140625" style="4" customWidth="1"/>
    <col min="3822" max="3824" width="0" style="4" hidden="1" customWidth="1"/>
    <col min="3825" max="3825" width="2.42578125" style="4" customWidth="1"/>
    <col min="3826" max="3828" width="0" style="4" hidden="1" customWidth="1"/>
    <col min="3829" max="3829" width="3" style="4" customWidth="1"/>
    <col min="3830" max="3832" width="0" style="4" hidden="1" customWidth="1"/>
    <col min="3833" max="3833" width="2.42578125" style="4" customWidth="1"/>
    <col min="3834" max="3836" width="0" style="4" hidden="1" customWidth="1"/>
    <col min="3837" max="3837" width="3" style="4" customWidth="1"/>
    <col min="3838" max="3840" width="0" style="4" hidden="1" customWidth="1"/>
    <col min="3841" max="3913" width="0" style="4" hidden="1"/>
    <col min="3914" max="3914" width="4.28515625" style="4" customWidth="1"/>
    <col min="3915" max="3916" width="16.7109375" style="4" customWidth="1"/>
    <col min="3917" max="3921" width="3.7109375" style="4" customWidth="1"/>
    <col min="3922" max="3923" width="2.42578125" style="4" customWidth="1"/>
    <col min="3924" max="3926" width="0" style="4" hidden="1" customWidth="1"/>
    <col min="3927" max="3927" width="2.85546875" style="4" customWidth="1"/>
    <col min="3928" max="3930" width="0" style="4" hidden="1" customWidth="1"/>
    <col min="3931" max="3931" width="2.42578125" style="4" customWidth="1"/>
    <col min="3932" max="3934" width="0" style="4" hidden="1" customWidth="1"/>
    <col min="3935" max="3935" width="2.85546875" style="4" customWidth="1"/>
    <col min="3936" max="3938" width="0" style="4" hidden="1" customWidth="1"/>
    <col min="3939" max="3939" width="2.28515625" style="4" customWidth="1"/>
    <col min="3940" max="3942" width="0" style="4" hidden="1" customWidth="1"/>
    <col min="3943" max="3943" width="3" style="4" customWidth="1"/>
    <col min="3944" max="3946" width="0" style="4" hidden="1" customWidth="1"/>
    <col min="3947" max="3947" width="2.85546875" style="4" customWidth="1"/>
    <col min="3948" max="3948" width="2.42578125" style="4" customWidth="1"/>
    <col min="3949" max="3951" width="0" style="4" hidden="1" customWidth="1"/>
    <col min="3952" max="3952" width="2.85546875" style="4" customWidth="1"/>
    <col min="3953" max="3955" width="0" style="4" hidden="1" customWidth="1"/>
    <col min="3956" max="3956" width="2.28515625" style="4" customWidth="1"/>
    <col min="3957" max="3959" width="0" style="4" hidden="1" customWidth="1"/>
    <col min="3960" max="3960" width="2.85546875" style="4" customWidth="1"/>
    <col min="3961" max="3963" width="0" style="4" hidden="1" customWidth="1"/>
    <col min="3964" max="3964" width="2.28515625" style="4" customWidth="1"/>
    <col min="3965" max="3967" width="0" style="4" hidden="1" customWidth="1"/>
    <col min="3968" max="3968" width="2.85546875" style="4" customWidth="1"/>
    <col min="3969" max="3971" width="0" style="4" hidden="1" customWidth="1"/>
    <col min="3972" max="3972" width="2.7109375" style="4" customWidth="1"/>
    <col min="3973" max="3973" width="2.42578125" style="4" customWidth="1"/>
    <col min="3974" max="3976" width="0" style="4" hidden="1" customWidth="1"/>
    <col min="3977" max="3977" width="2.85546875" style="4" customWidth="1"/>
    <col min="3978" max="3980" width="0" style="4" hidden="1" customWidth="1"/>
    <col min="3981" max="3981" width="2.42578125" style="4" customWidth="1"/>
    <col min="3982" max="3984" width="0" style="4" hidden="1" customWidth="1"/>
    <col min="3985" max="3985" width="2.7109375" style="4" customWidth="1"/>
    <col min="3986" max="3988" width="0" style="4" hidden="1" customWidth="1"/>
    <col min="3989" max="3989" width="2.28515625" style="4" customWidth="1"/>
    <col min="3990" max="3992" width="0" style="4" hidden="1" customWidth="1"/>
    <col min="3993" max="3993" width="2.7109375" style="4" customWidth="1"/>
    <col min="3994" max="3996" width="0" style="4" hidden="1" customWidth="1"/>
    <col min="3997" max="3998" width="2.42578125" style="4" customWidth="1"/>
    <col min="3999" max="4001" width="0" style="4" hidden="1" customWidth="1"/>
    <col min="4002" max="4002" width="3" style="4" customWidth="1"/>
    <col min="4003" max="4005" width="0" style="4" hidden="1" customWidth="1"/>
    <col min="4006" max="4006" width="2.7109375" style="4" customWidth="1"/>
    <col min="4007" max="4009" width="0" style="4" hidden="1" customWidth="1"/>
    <col min="4010" max="4010" width="3" style="4" customWidth="1"/>
    <col min="4011" max="4013" width="0" style="4" hidden="1" customWidth="1"/>
    <col min="4014" max="4014" width="2.140625" style="4" customWidth="1"/>
    <col min="4015" max="4017" width="0" style="4" hidden="1" customWidth="1"/>
    <col min="4018" max="4018" width="2.7109375" style="4" customWidth="1"/>
    <col min="4019" max="4021" width="0" style="4" hidden="1" customWidth="1"/>
    <col min="4022" max="4023" width="2.42578125" style="4" customWidth="1"/>
    <col min="4024" max="4026" width="0" style="4" hidden="1" customWidth="1"/>
    <col min="4027" max="4027" width="2.85546875" style="4" customWidth="1"/>
    <col min="4028" max="4030" width="0" style="4" hidden="1" customWidth="1"/>
    <col min="4031" max="4031" width="2.42578125" style="4" customWidth="1"/>
    <col min="4032" max="4034" width="0" style="4" hidden="1" customWidth="1"/>
    <col min="4035" max="4035" width="3.140625" style="4" customWidth="1"/>
    <col min="4036" max="4038" width="0" style="4" hidden="1" customWidth="1"/>
    <col min="4039" max="4039" width="2.42578125" style="4" customWidth="1"/>
    <col min="4040" max="4042" width="0" style="4" hidden="1" customWidth="1"/>
    <col min="4043" max="4043" width="3.140625" style="4" customWidth="1"/>
    <col min="4044" max="4046" width="0" style="4" hidden="1" customWidth="1"/>
    <col min="4047" max="4048" width="2.7109375" style="4" customWidth="1"/>
    <col min="4049" max="4051" width="0" style="4" hidden="1" customWidth="1"/>
    <col min="4052" max="4052" width="2.85546875" style="4" customWidth="1"/>
    <col min="4053" max="4055" width="0" style="4" hidden="1" customWidth="1"/>
    <col min="4056" max="4056" width="2.85546875" style="4" customWidth="1"/>
    <col min="4057" max="4059" width="0" style="4" hidden="1" customWidth="1"/>
    <col min="4060" max="4060" width="3" style="4" customWidth="1"/>
    <col min="4061" max="4063" width="0" style="4" hidden="1" customWidth="1"/>
    <col min="4064" max="4064" width="2.28515625" style="4" customWidth="1"/>
    <col min="4065" max="4067" width="0" style="4" hidden="1" customWidth="1"/>
    <col min="4068" max="4068" width="3.140625" style="4" customWidth="1"/>
    <col min="4069" max="4071" width="0" style="4" hidden="1" customWidth="1"/>
    <col min="4072" max="4072" width="2.85546875" style="4" customWidth="1"/>
    <col min="4073" max="4073" width="2.42578125" style="4" customWidth="1"/>
    <col min="4074" max="4076" width="0" style="4" hidden="1" customWidth="1"/>
    <col min="4077" max="4077" width="3.140625" style="4" customWidth="1"/>
    <col min="4078" max="4080" width="0" style="4" hidden="1" customWidth="1"/>
    <col min="4081" max="4081" width="2.42578125" style="4" customWidth="1"/>
    <col min="4082" max="4084" width="0" style="4" hidden="1" customWidth="1"/>
    <col min="4085" max="4085" width="3" style="4" customWidth="1"/>
    <col min="4086" max="4088" width="0" style="4" hidden="1" customWidth="1"/>
    <col min="4089" max="4089" width="2.42578125" style="4" customWidth="1"/>
    <col min="4090" max="4092" width="0" style="4" hidden="1" customWidth="1"/>
    <col min="4093" max="4093" width="3" style="4" customWidth="1"/>
    <col min="4094" max="4096" width="0" style="4" hidden="1" customWidth="1"/>
    <col min="4097" max="4169" width="0" style="4" hidden="1"/>
    <col min="4170" max="4170" width="4.28515625" style="4" customWidth="1"/>
    <col min="4171" max="4172" width="16.7109375" style="4" customWidth="1"/>
    <col min="4173" max="4177" width="3.7109375" style="4" customWidth="1"/>
    <col min="4178" max="4179" width="2.42578125" style="4" customWidth="1"/>
    <col min="4180" max="4182" width="0" style="4" hidden="1" customWidth="1"/>
    <col min="4183" max="4183" width="2.85546875" style="4" customWidth="1"/>
    <col min="4184" max="4186" width="0" style="4" hidden="1" customWidth="1"/>
    <col min="4187" max="4187" width="2.42578125" style="4" customWidth="1"/>
    <col min="4188" max="4190" width="0" style="4" hidden="1" customWidth="1"/>
    <col min="4191" max="4191" width="2.85546875" style="4" customWidth="1"/>
    <col min="4192" max="4194" width="0" style="4" hidden="1" customWidth="1"/>
    <col min="4195" max="4195" width="2.28515625" style="4" customWidth="1"/>
    <col min="4196" max="4198" width="0" style="4" hidden="1" customWidth="1"/>
    <col min="4199" max="4199" width="3" style="4" customWidth="1"/>
    <col min="4200" max="4202" width="0" style="4" hidden="1" customWidth="1"/>
    <col min="4203" max="4203" width="2.85546875" style="4" customWidth="1"/>
    <col min="4204" max="4204" width="2.42578125" style="4" customWidth="1"/>
    <col min="4205" max="4207" width="0" style="4" hidden="1" customWidth="1"/>
    <col min="4208" max="4208" width="2.85546875" style="4" customWidth="1"/>
    <col min="4209" max="4211" width="0" style="4" hidden="1" customWidth="1"/>
    <col min="4212" max="4212" width="2.28515625" style="4" customWidth="1"/>
    <col min="4213" max="4215" width="0" style="4" hidden="1" customWidth="1"/>
    <col min="4216" max="4216" width="2.85546875" style="4" customWidth="1"/>
    <col min="4217" max="4219" width="0" style="4" hidden="1" customWidth="1"/>
    <col min="4220" max="4220" width="2.28515625" style="4" customWidth="1"/>
    <col min="4221" max="4223" width="0" style="4" hidden="1" customWidth="1"/>
    <col min="4224" max="4224" width="2.85546875" style="4" customWidth="1"/>
    <col min="4225" max="4227" width="0" style="4" hidden="1" customWidth="1"/>
    <col min="4228" max="4228" width="2.7109375" style="4" customWidth="1"/>
    <col min="4229" max="4229" width="2.42578125" style="4" customWidth="1"/>
    <col min="4230" max="4232" width="0" style="4" hidden="1" customWidth="1"/>
    <col min="4233" max="4233" width="2.85546875" style="4" customWidth="1"/>
    <col min="4234" max="4236" width="0" style="4" hidden="1" customWidth="1"/>
    <col min="4237" max="4237" width="2.42578125" style="4" customWidth="1"/>
    <col min="4238" max="4240" width="0" style="4" hidden="1" customWidth="1"/>
    <col min="4241" max="4241" width="2.7109375" style="4" customWidth="1"/>
    <col min="4242" max="4244" width="0" style="4" hidden="1" customWidth="1"/>
    <col min="4245" max="4245" width="2.28515625" style="4" customWidth="1"/>
    <col min="4246" max="4248" width="0" style="4" hidden="1" customWidth="1"/>
    <col min="4249" max="4249" width="2.7109375" style="4" customWidth="1"/>
    <col min="4250" max="4252" width="0" style="4" hidden="1" customWidth="1"/>
    <col min="4253" max="4254" width="2.42578125" style="4" customWidth="1"/>
    <col min="4255" max="4257" width="0" style="4" hidden="1" customWidth="1"/>
    <col min="4258" max="4258" width="3" style="4" customWidth="1"/>
    <col min="4259" max="4261" width="0" style="4" hidden="1" customWidth="1"/>
    <col min="4262" max="4262" width="2.7109375" style="4" customWidth="1"/>
    <col min="4263" max="4265" width="0" style="4" hidden="1" customWidth="1"/>
    <col min="4266" max="4266" width="3" style="4" customWidth="1"/>
    <col min="4267" max="4269" width="0" style="4" hidden="1" customWidth="1"/>
    <col min="4270" max="4270" width="2.140625" style="4" customWidth="1"/>
    <col min="4271" max="4273" width="0" style="4" hidden="1" customWidth="1"/>
    <col min="4274" max="4274" width="2.7109375" style="4" customWidth="1"/>
    <col min="4275" max="4277" width="0" style="4" hidden="1" customWidth="1"/>
    <col min="4278" max="4279" width="2.42578125" style="4" customWidth="1"/>
    <col min="4280" max="4282" width="0" style="4" hidden="1" customWidth="1"/>
    <col min="4283" max="4283" width="2.85546875" style="4" customWidth="1"/>
    <col min="4284" max="4286" width="0" style="4" hidden="1" customWidth="1"/>
    <col min="4287" max="4287" width="2.42578125" style="4" customWidth="1"/>
    <col min="4288" max="4290" width="0" style="4" hidden="1" customWidth="1"/>
    <col min="4291" max="4291" width="3.140625" style="4" customWidth="1"/>
    <col min="4292" max="4294" width="0" style="4" hidden="1" customWidth="1"/>
    <col min="4295" max="4295" width="2.42578125" style="4" customWidth="1"/>
    <col min="4296" max="4298" width="0" style="4" hidden="1" customWidth="1"/>
    <col min="4299" max="4299" width="3.140625" style="4" customWidth="1"/>
    <col min="4300" max="4302" width="0" style="4" hidden="1" customWidth="1"/>
    <col min="4303" max="4304" width="2.7109375" style="4" customWidth="1"/>
    <col min="4305" max="4307" width="0" style="4" hidden="1" customWidth="1"/>
    <col min="4308" max="4308" width="2.85546875" style="4" customWidth="1"/>
    <col min="4309" max="4311" width="0" style="4" hidden="1" customWidth="1"/>
    <col min="4312" max="4312" width="2.85546875" style="4" customWidth="1"/>
    <col min="4313" max="4315" width="0" style="4" hidden="1" customWidth="1"/>
    <col min="4316" max="4316" width="3" style="4" customWidth="1"/>
    <col min="4317" max="4319" width="0" style="4" hidden="1" customWidth="1"/>
    <col min="4320" max="4320" width="2.28515625" style="4" customWidth="1"/>
    <col min="4321" max="4323" width="0" style="4" hidden="1" customWidth="1"/>
    <col min="4324" max="4324" width="3.140625" style="4" customWidth="1"/>
    <col min="4325" max="4327" width="0" style="4" hidden="1" customWidth="1"/>
    <col min="4328" max="4328" width="2.85546875" style="4" customWidth="1"/>
    <col min="4329" max="4329" width="2.42578125" style="4" customWidth="1"/>
    <col min="4330" max="4332" width="0" style="4" hidden="1" customWidth="1"/>
    <col min="4333" max="4333" width="3.140625" style="4" customWidth="1"/>
    <col min="4334" max="4336" width="0" style="4" hidden="1" customWidth="1"/>
    <col min="4337" max="4337" width="2.42578125" style="4" customWidth="1"/>
    <col min="4338" max="4340" width="0" style="4" hidden="1" customWidth="1"/>
    <col min="4341" max="4341" width="3" style="4" customWidth="1"/>
    <col min="4342" max="4344" width="0" style="4" hidden="1" customWidth="1"/>
    <col min="4345" max="4345" width="2.42578125" style="4" customWidth="1"/>
    <col min="4346" max="4348" width="0" style="4" hidden="1" customWidth="1"/>
    <col min="4349" max="4349" width="3" style="4" customWidth="1"/>
    <col min="4350" max="4352" width="0" style="4" hidden="1" customWidth="1"/>
    <col min="4353" max="4425" width="0" style="4" hidden="1"/>
    <col min="4426" max="4426" width="4.28515625" style="4" customWidth="1"/>
    <col min="4427" max="4428" width="16.7109375" style="4" customWidth="1"/>
    <col min="4429" max="4433" width="3.7109375" style="4" customWidth="1"/>
    <col min="4434" max="4435" width="2.42578125" style="4" customWidth="1"/>
    <col min="4436" max="4438" width="0" style="4" hidden="1" customWidth="1"/>
    <col min="4439" max="4439" width="2.85546875" style="4" customWidth="1"/>
    <col min="4440" max="4442" width="0" style="4" hidden="1" customWidth="1"/>
    <col min="4443" max="4443" width="2.42578125" style="4" customWidth="1"/>
    <col min="4444" max="4446" width="0" style="4" hidden="1" customWidth="1"/>
    <col min="4447" max="4447" width="2.85546875" style="4" customWidth="1"/>
    <col min="4448" max="4450" width="0" style="4" hidden="1" customWidth="1"/>
    <col min="4451" max="4451" width="2.28515625" style="4" customWidth="1"/>
    <col min="4452" max="4454" width="0" style="4" hidden="1" customWidth="1"/>
    <col min="4455" max="4455" width="3" style="4" customWidth="1"/>
    <col min="4456" max="4458" width="0" style="4" hidden="1" customWidth="1"/>
    <col min="4459" max="4459" width="2.85546875" style="4" customWidth="1"/>
    <col min="4460" max="4460" width="2.42578125" style="4" customWidth="1"/>
    <col min="4461" max="4463" width="0" style="4" hidden="1" customWidth="1"/>
    <col min="4464" max="4464" width="2.85546875" style="4" customWidth="1"/>
    <col min="4465" max="4467" width="0" style="4" hidden="1" customWidth="1"/>
    <col min="4468" max="4468" width="2.28515625" style="4" customWidth="1"/>
    <col min="4469" max="4471" width="0" style="4" hidden="1" customWidth="1"/>
    <col min="4472" max="4472" width="2.85546875" style="4" customWidth="1"/>
    <col min="4473" max="4475" width="0" style="4" hidden="1" customWidth="1"/>
    <col min="4476" max="4476" width="2.28515625" style="4" customWidth="1"/>
    <col min="4477" max="4479" width="0" style="4" hidden="1" customWidth="1"/>
    <col min="4480" max="4480" width="2.85546875" style="4" customWidth="1"/>
    <col min="4481" max="4483" width="0" style="4" hidden="1" customWidth="1"/>
    <col min="4484" max="4484" width="2.7109375" style="4" customWidth="1"/>
    <col min="4485" max="4485" width="2.42578125" style="4" customWidth="1"/>
    <col min="4486" max="4488" width="0" style="4" hidden="1" customWidth="1"/>
    <col min="4489" max="4489" width="2.85546875" style="4" customWidth="1"/>
    <col min="4490" max="4492" width="0" style="4" hidden="1" customWidth="1"/>
    <col min="4493" max="4493" width="2.42578125" style="4" customWidth="1"/>
    <col min="4494" max="4496" width="0" style="4" hidden="1" customWidth="1"/>
    <col min="4497" max="4497" width="2.7109375" style="4" customWidth="1"/>
    <col min="4498" max="4500" width="0" style="4" hidden="1" customWidth="1"/>
    <col min="4501" max="4501" width="2.28515625" style="4" customWidth="1"/>
    <col min="4502" max="4504" width="0" style="4" hidden="1" customWidth="1"/>
    <col min="4505" max="4505" width="2.7109375" style="4" customWidth="1"/>
    <col min="4506" max="4508" width="0" style="4" hidden="1" customWidth="1"/>
    <col min="4509" max="4510" width="2.42578125" style="4" customWidth="1"/>
    <col min="4511" max="4513" width="0" style="4" hidden="1" customWidth="1"/>
    <col min="4514" max="4514" width="3" style="4" customWidth="1"/>
    <col min="4515" max="4517" width="0" style="4" hidden="1" customWidth="1"/>
    <col min="4518" max="4518" width="2.7109375" style="4" customWidth="1"/>
    <col min="4519" max="4521" width="0" style="4" hidden="1" customWidth="1"/>
    <col min="4522" max="4522" width="3" style="4" customWidth="1"/>
    <col min="4523" max="4525" width="0" style="4" hidden="1" customWidth="1"/>
    <col min="4526" max="4526" width="2.140625" style="4" customWidth="1"/>
    <col min="4527" max="4529" width="0" style="4" hidden="1" customWidth="1"/>
    <col min="4530" max="4530" width="2.7109375" style="4" customWidth="1"/>
    <col min="4531" max="4533" width="0" style="4" hidden="1" customWidth="1"/>
    <col min="4534" max="4535" width="2.42578125" style="4" customWidth="1"/>
    <col min="4536" max="4538" width="0" style="4" hidden="1" customWidth="1"/>
    <col min="4539" max="4539" width="2.85546875" style="4" customWidth="1"/>
    <col min="4540" max="4542" width="0" style="4" hidden="1" customWidth="1"/>
    <col min="4543" max="4543" width="2.42578125" style="4" customWidth="1"/>
    <col min="4544" max="4546" width="0" style="4" hidden="1" customWidth="1"/>
    <col min="4547" max="4547" width="3.140625" style="4" customWidth="1"/>
    <col min="4548" max="4550" width="0" style="4" hidden="1" customWidth="1"/>
    <col min="4551" max="4551" width="2.42578125" style="4" customWidth="1"/>
    <col min="4552" max="4554" width="0" style="4" hidden="1" customWidth="1"/>
    <col min="4555" max="4555" width="3.140625" style="4" customWidth="1"/>
    <col min="4556" max="4558" width="0" style="4" hidden="1" customWidth="1"/>
    <col min="4559" max="4560" width="2.7109375" style="4" customWidth="1"/>
    <col min="4561" max="4563" width="0" style="4" hidden="1" customWidth="1"/>
    <col min="4564" max="4564" width="2.85546875" style="4" customWidth="1"/>
    <col min="4565" max="4567" width="0" style="4" hidden="1" customWidth="1"/>
    <col min="4568" max="4568" width="2.85546875" style="4" customWidth="1"/>
    <col min="4569" max="4571" width="0" style="4" hidden="1" customWidth="1"/>
    <col min="4572" max="4572" width="3" style="4" customWidth="1"/>
    <col min="4573" max="4575" width="0" style="4" hidden="1" customWidth="1"/>
    <col min="4576" max="4576" width="2.28515625" style="4" customWidth="1"/>
    <col min="4577" max="4579" width="0" style="4" hidden="1" customWidth="1"/>
    <col min="4580" max="4580" width="3.140625" style="4" customWidth="1"/>
    <col min="4581" max="4583" width="0" style="4" hidden="1" customWidth="1"/>
    <col min="4584" max="4584" width="2.85546875" style="4" customWidth="1"/>
    <col min="4585" max="4585" width="2.42578125" style="4" customWidth="1"/>
    <col min="4586" max="4588" width="0" style="4" hidden="1" customWidth="1"/>
    <col min="4589" max="4589" width="3.140625" style="4" customWidth="1"/>
    <col min="4590" max="4592" width="0" style="4" hidden="1" customWidth="1"/>
    <col min="4593" max="4593" width="2.42578125" style="4" customWidth="1"/>
    <col min="4594" max="4596" width="0" style="4" hidden="1" customWidth="1"/>
    <col min="4597" max="4597" width="3" style="4" customWidth="1"/>
    <col min="4598" max="4600" width="0" style="4" hidden="1" customWidth="1"/>
    <col min="4601" max="4601" width="2.42578125" style="4" customWidth="1"/>
    <col min="4602" max="4604" width="0" style="4" hidden="1" customWidth="1"/>
    <col min="4605" max="4605" width="3" style="4" customWidth="1"/>
    <col min="4606" max="4608" width="0" style="4" hidden="1" customWidth="1"/>
    <col min="4609" max="4681" width="0" style="4" hidden="1"/>
    <col min="4682" max="4682" width="4.28515625" style="4" customWidth="1"/>
    <col min="4683" max="4684" width="16.7109375" style="4" customWidth="1"/>
    <col min="4685" max="4689" width="3.7109375" style="4" customWidth="1"/>
    <col min="4690" max="4691" width="2.42578125" style="4" customWidth="1"/>
    <col min="4692" max="4694" width="0" style="4" hidden="1" customWidth="1"/>
    <col min="4695" max="4695" width="2.85546875" style="4" customWidth="1"/>
    <col min="4696" max="4698" width="0" style="4" hidden="1" customWidth="1"/>
    <col min="4699" max="4699" width="2.42578125" style="4" customWidth="1"/>
    <col min="4700" max="4702" width="0" style="4" hidden="1" customWidth="1"/>
    <col min="4703" max="4703" width="2.85546875" style="4" customWidth="1"/>
    <col min="4704" max="4706" width="0" style="4" hidden="1" customWidth="1"/>
    <col min="4707" max="4707" width="2.28515625" style="4" customWidth="1"/>
    <col min="4708" max="4710" width="0" style="4" hidden="1" customWidth="1"/>
    <col min="4711" max="4711" width="3" style="4" customWidth="1"/>
    <col min="4712" max="4714" width="0" style="4" hidden="1" customWidth="1"/>
    <col min="4715" max="4715" width="2.85546875" style="4" customWidth="1"/>
    <col min="4716" max="4716" width="2.42578125" style="4" customWidth="1"/>
    <col min="4717" max="4719" width="0" style="4" hidden="1" customWidth="1"/>
    <col min="4720" max="4720" width="2.85546875" style="4" customWidth="1"/>
    <col min="4721" max="4723" width="0" style="4" hidden="1" customWidth="1"/>
    <col min="4724" max="4724" width="2.28515625" style="4" customWidth="1"/>
    <col min="4725" max="4727" width="0" style="4" hidden="1" customWidth="1"/>
    <col min="4728" max="4728" width="2.85546875" style="4" customWidth="1"/>
    <col min="4729" max="4731" width="0" style="4" hidden="1" customWidth="1"/>
    <col min="4732" max="4732" width="2.28515625" style="4" customWidth="1"/>
    <col min="4733" max="4735" width="0" style="4" hidden="1" customWidth="1"/>
    <col min="4736" max="4736" width="2.85546875" style="4" customWidth="1"/>
    <col min="4737" max="4739" width="0" style="4" hidden="1" customWidth="1"/>
    <col min="4740" max="4740" width="2.7109375" style="4" customWidth="1"/>
    <col min="4741" max="4741" width="2.42578125" style="4" customWidth="1"/>
    <col min="4742" max="4744" width="0" style="4" hidden="1" customWidth="1"/>
    <col min="4745" max="4745" width="2.85546875" style="4" customWidth="1"/>
    <col min="4746" max="4748" width="0" style="4" hidden="1" customWidth="1"/>
    <col min="4749" max="4749" width="2.42578125" style="4" customWidth="1"/>
    <col min="4750" max="4752" width="0" style="4" hidden="1" customWidth="1"/>
    <col min="4753" max="4753" width="2.7109375" style="4" customWidth="1"/>
    <col min="4754" max="4756" width="0" style="4" hidden="1" customWidth="1"/>
    <col min="4757" max="4757" width="2.28515625" style="4" customWidth="1"/>
    <col min="4758" max="4760" width="0" style="4" hidden="1" customWidth="1"/>
    <col min="4761" max="4761" width="2.7109375" style="4" customWidth="1"/>
    <col min="4762" max="4764" width="0" style="4" hidden="1" customWidth="1"/>
    <col min="4765" max="4766" width="2.42578125" style="4" customWidth="1"/>
    <col min="4767" max="4769" width="0" style="4" hidden="1" customWidth="1"/>
    <col min="4770" max="4770" width="3" style="4" customWidth="1"/>
    <col min="4771" max="4773" width="0" style="4" hidden="1" customWidth="1"/>
    <col min="4774" max="4774" width="2.7109375" style="4" customWidth="1"/>
    <col min="4775" max="4777" width="0" style="4" hidden="1" customWidth="1"/>
    <col min="4778" max="4778" width="3" style="4" customWidth="1"/>
    <col min="4779" max="4781" width="0" style="4" hidden="1" customWidth="1"/>
    <col min="4782" max="4782" width="2.140625" style="4" customWidth="1"/>
    <col min="4783" max="4785" width="0" style="4" hidden="1" customWidth="1"/>
    <col min="4786" max="4786" width="2.7109375" style="4" customWidth="1"/>
    <col min="4787" max="4789" width="0" style="4" hidden="1" customWidth="1"/>
    <col min="4790" max="4791" width="2.42578125" style="4" customWidth="1"/>
    <col min="4792" max="4794" width="0" style="4" hidden="1" customWidth="1"/>
    <col min="4795" max="4795" width="2.85546875" style="4" customWidth="1"/>
    <col min="4796" max="4798" width="0" style="4" hidden="1" customWidth="1"/>
    <col min="4799" max="4799" width="2.42578125" style="4" customWidth="1"/>
    <col min="4800" max="4802" width="0" style="4" hidden="1" customWidth="1"/>
    <col min="4803" max="4803" width="3.140625" style="4" customWidth="1"/>
    <col min="4804" max="4806" width="0" style="4" hidden="1" customWidth="1"/>
    <col min="4807" max="4807" width="2.42578125" style="4" customWidth="1"/>
    <col min="4808" max="4810" width="0" style="4" hidden="1" customWidth="1"/>
    <col min="4811" max="4811" width="3.140625" style="4" customWidth="1"/>
    <col min="4812" max="4814" width="0" style="4" hidden="1" customWidth="1"/>
    <col min="4815" max="4816" width="2.7109375" style="4" customWidth="1"/>
    <col min="4817" max="4819" width="0" style="4" hidden="1" customWidth="1"/>
    <col min="4820" max="4820" width="2.85546875" style="4" customWidth="1"/>
    <col min="4821" max="4823" width="0" style="4" hidden="1" customWidth="1"/>
    <col min="4824" max="4824" width="2.85546875" style="4" customWidth="1"/>
    <col min="4825" max="4827" width="0" style="4" hidden="1" customWidth="1"/>
    <col min="4828" max="4828" width="3" style="4" customWidth="1"/>
    <col min="4829" max="4831" width="0" style="4" hidden="1" customWidth="1"/>
    <col min="4832" max="4832" width="2.28515625" style="4" customWidth="1"/>
    <col min="4833" max="4835" width="0" style="4" hidden="1" customWidth="1"/>
    <col min="4836" max="4836" width="3.140625" style="4" customWidth="1"/>
    <col min="4837" max="4839" width="0" style="4" hidden="1" customWidth="1"/>
    <col min="4840" max="4840" width="2.85546875" style="4" customWidth="1"/>
    <col min="4841" max="4841" width="2.42578125" style="4" customWidth="1"/>
    <col min="4842" max="4844" width="0" style="4" hidden="1" customWidth="1"/>
    <col min="4845" max="4845" width="3.140625" style="4" customWidth="1"/>
    <col min="4846" max="4848" width="0" style="4" hidden="1" customWidth="1"/>
    <col min="4849" max="4849" width="2.42578125" style="4" customWidth="1"/>
    <col min="4850" max="4852" width="0" style="4" hidden="1" customWidth="1"/>
    <col min="4853" max="4853" width="3" style="4" customWidth="1"/>
    <col min="4854" max="4856" width="0" style="4" hidden="1" customWidth="1"/>
    <col min="4857" max="4857" width="2.42578125" style="4" customWidth="1"/>
    <col min="4858" max="4860" width="0" style="4" hidden="1" customWidth="1"/>
    <col min="4861" max="4861" width="3" style="4" customWidth="1"/>
    <col min="4862" max="4864" width="0" style="4" hidden="1" customWidth="1"/>
    <col min="4865" max="4937" width="0" style="4" hidden="1"/>
    <col min="4938" max="4938" width="4.28515625" style="4" customWidth="1"/>
    <col min="4939" max="4940" width="16.7109375" style="4" customWidth="1"/>
    <col min="4941" max="4945" width="3.7109375" style="4" customWidth="1"/>
    <col min="4946" max="4947" width="2.42578125" style="4" customWidth="1"/>
    <col min="4948" max="4950" width="0" style="4" hidden="1" customWidth="1"/>
    <col min="4951" max="4951" width="2.85546875" style="4" customWidth="1"/>
    <col min="4952" max="4954" width="0" style="4" hidden="1" customWidth="1"/>
    <col min="4955" max="4955" width="2.42578125" style="4" customWidth="1"/>
    <col min="4956" max="4958" width="0" style="4" hidden="1" customWidth="1"/>
    <col min="4959" max="4959" width="2.85546875" style="4" customWidth="1"/>
    <col min="4960" max="4962" width="0" style="4" hidden="1" customWidth="1"/>
    <col min="4963" max="4963" width="2.28515625" style="4" customWidth="1"/>
    <col min="4964" max="4966" width="0" style="4" hidden="1" customWidth="1"/>
    <col min="4967" max="4967" width="3" style="4" customWidth="1"/>
    <col min="4968" max="4970" width="0" style="4" hidden="1" customWidth="1"/>
    <col min="4971" max="4971" width="2.85546875" style="4" customWidth="1"/>
    <col min="4972" max="4972" width="2.42578125" style="4" customWidth="1"/>
    <col min="4973" max="4975" width="0" style="4" hidden="1" customWidth="1"/>
    <col min="4976" max="4976" width="2.85546875" style="4" customWidth="1"/>
    <col min="4977" max="4979" width="0" style="4" hidden="1" customWidth="1"/>
    <col min="4980" max="4980" width="2.28515625" style="4" customWidth="1"/>
    <col min="4981" max="4983" width="0" style="4" hidden="1" customWidth="1"/>
    <col min="4984" max="4984" width="2.85546875" style="4" customWidth="1"/>
    <col min="4985" max="4987" width="0" style="4" hidden="1" customWidth="1"/>
    <col min="4988" max="4988" width="2.28515625" style="4" customWidth="1"/>
    <col min="4989" max="4991" width="0" style="4" hidden="1" customWidth="1"/>
    <col min="4992" max="4992" width="2.85546875" style="4" customWidth="1"/>
    <col min="4993" max="4995" width="0" style="4" hidden="1" customWidth="1"/>
    <col min="4996" max="4996" width="2.7109375" style="4" customWidth="1"/>
    <col min="4997" max="4997" width="2.42578125" style="4" customWidth="1"/>
    <col min="4998" max="5000" width="0" style="4" hidden="1" customWidth="1"/>
    <col min="5001" max="5001" width="2.85546875" style="4" customWidth="1"/>
    <col min="5002" max="5004" width="0" style="4" hidden="1" customWidth="1"/>
    <col min="5005" max="5005" width="2.42578125" style="4" customWidth="1"/>
    <col min="5006" max="5008" width="0" style="4" hidden="1" customWidth="1"/>
    <col min="5009" max="5009" width="2.7109375" style="4" customWidth="1"/>
    <col min="5010" max="5012" width="0" style="4" hidden="1" customWidth="1"/>
    <col min="5013" max="5013" width="2.28515625" style="4" customWidth="1"/>
    <col min="5014" max="5016" width="0" style="4" hidden="1" customWidth="1"/>
    <col min="5017" max="5017" width="2.7109375" style="4" customWidth="1"/>
    <col min="5018" max="5020" width="0" style="4" hidden="1" customWidth="1"/>
    <col min="5021" max="5022" width="2.42578125" style="4" customWidth="1"/>
    <col min="5023" max="5025" width="0" style="4" hidden="1" customWidth="1"/>
    <col min="5026" max="5026" width="3" style="4" customWidth="1"/>
    <col min="5027" max="5029" width="0" style="4" hidden="1" customWidth="1"/>
    <col min="5030" max="5030" width="2.7109375" style="4" customWidth="1"/>
    <col min="5031" max="5033" width="0" style="4" hidden="1" customWidth="1"/>
    <col min="5034" max="5034" width="3" style="4" customWidth="1"/>
    <col min="5035" max="5037" width="0" style="4" hidden="1" customWidth="1"/>
    <col min="5038" max="5038" width="2.140625" style="4" customWidth="1"/>
    <col min="5039" max="5041" width="0" style="4" hidden="1" customWidth="1"/>
    <col min="5042" max="5042" width="2.7109375" style="4" customWidth="1"/>
    <col min="5043" max="5045" width="0" style="4" hidden="1" customWidth="1"/>
    <col min="5046" max="5047" width="2.42578125" style="4" customWidth="1"/>
    <col min="5048" max="5050" width="0" style="4" hidden="1" customWidth="1"/>
    <col min="5051" max="5051" width="2.85546875" style="4" customWidth="1"/>
    <col min="5052" max="5054" width="0" style="4" hidden="1" customWidth="1"/>
    <col min="5055" max="5055" width="2.42578125" style="4" customWidth="1"/>
    <col min="5056" max="5058" width="0" style="4" hidden="1" customWidth="1"/>
    <col min="5059" max="5059" width="3.140625" style="4" customWidth="1"/>
    <col min="5060" max="5062" width="0" style="4" hidden="1" customWidth="1"/>
    <col min="5063" max="5063" width="2.42578125" style="4" customWidth="1"/>
    <col min="5064" max="5066" width="0" style="4" hidden="1" customWidth="1"/>
    <col min="5067" max="5067" width="3.140625" style="4" customWidth="1"/>
    <col min="5068" max="5070" width="0" style="4" hidden="1" customWidth="1"/>
    <col min="5071" max="5072" width="2.7109375" style="4" customWidth="1"/>
    <col min="5073" max="5075" width="0" style="4" hidden="1" customWidth="1"/>
    <col min="5076" max="5076" width="2.85546875" style="4" customWidth="1"/>
    <col min="5077" max="5079" width="0" style="4" hidden="1" customWidth="1"/>
    <col min="5080" max="5080" width="2.85546875" style="4" customWidth="1"/>
    <col min="5081" max="5083" width="0" style="4" hidden="1" customWidth="1"/>
    <col min="5084" max="5084" width="3" style="4" customWidth="1"/>
    <col min="5085" max="5087" width="0" style="4" hidden="1" customWidth="1"/>
    <col min="5088" max="5088" width="2.28515625" style="4" customWidth="1"/>
    <col min="5089" max="5091" width="0" style="4" hidden="1" customWidth="1"/>
    <col min="5092" max="5092" width="3.140625" style="4" customWidth="1"/>
    <col min="5093" max="5095" width="0" style="4" hidden="1" customWidth="1"/>
    <col min="5096" max="5096" width="2.85546875" style="4" customWidth="1"/>
    <col min="5097" max="5097" width="2.42578125" style="4" customWidth="1"/>
    <col min="5098" max="5100" width="0" style="4" hidden="1" customWidth="1"/>
    <col min="5101" max="5101" width="3.140625" style="4" customWidth="1"/>
    <col min="5102" max="5104" width="0" style="4" hidden="1" customWidth="1"/>
    <col min="5105" max="5105" width="2.42578125" style="4" customWidth="1"/>
    <col min="5106" max="5108" width="0" style="4" hidden="1" customWidth="1"/>
    <col min="5109" max="5109" width="3" style="4" customWidth="1"/>
    <col min="5110" max="5112" width="0" style="4" hidden="1" customWidth="1"/>
    <col min="5113" max="5113" width="2.42578125" style="4" customWidth="1"/>
    <col min="5114" max="5116" width="0" style="4" hidden="1" customWidth="1"/>
    <col min="5117" max="5117" width="3" style="4" customWidth="1"/>
    <col min="5118" max="5120" width="0" style="4" hidden="1" customWidth="1"/>
    <col min="5121" max="5193" width="0" style="4" hidden="1"/>
    <col min="5194" max="5194" width="4.28515625" style="4" customWidth="1"/>
    <col min="5195" max="5196" width="16.7109375" style="4" customWidth="1"/>
    <col min="5197" max="5201" width="3.7109375" style="4" customWidth="1"/>
    <col min="5202" max="5203" width="2.42578125" style="4" customWidth="1"/>
    <col min="5204" max="5206" width="0" style="4" hidden="1" customWidth="1"/>
    <col min="5207" max="5207" width="2.85546875" style="4" customWidth="1"/>
    <col min="5208" max="5210" width="0" style="4" hidden="1" customWidth="1"/>
    <col min="5211" max="5211" width="2.42578125" style="4" customWidth="1"/>
    <col min="5212" max="5214" width="0" style="4" hidden="1" customWidth="1"/>
    <col min="5215" max="5215" width="2.85546875" style="4" customWidth="1"/>
    <col min="5216" max="5218" width="0" style="4" hidden="1" customWidth="1"/>
    <col min="5219" max="5219" width="2.28515625" style="4" customWidth="1"/>
    <col min="5220" max="5222" width="0" style="4" hidden="1" customWidth="1"/>
    <col min="5223" max="5223" width="3" style="4" customWidth="1"/>
    <col min="5224" max="5226" width="0" style="4" hidden="1" customWidth="1"/>
    <col min="5227" max="5227" width="2.85546875" style="4" customWidth="1"/>
    <col min="5228" max="5228" width="2.42578125" style="4" customWidth="1"/>
    <col min="5229" max="5231" width="0" style="4" hidden="1" customWidth="1"/>
    <col min="5232" max="5232" width="2.85546875" style="4" customWidth="1"/>
    <col min="5233" max="5235" width="0" style="4" hidden="1" customWidth="1"/>
    <col min="5236" max="5236" width="2.28515625" style="4" customWidth="1"/>
    <col min="5237" max="5239" width="0" style="4" hidden="1" customWidth="1"/>
    <col min="5240" max="5240" width="2.85546875" style="4" customWidth="1"/>
    <col min="5241" max="5243" width="0" style="4" hidden="1" customWidth="1"/>
    <col min="5244" max="5244" width="2.28515625" style="4" customWidth="1"/>
    <col min="5245" max="5247" width="0" style="4" hidden="1" customWidth="1"/>
    <col min="5248" max="5248" width="2.85546875" style="4" customWidth="1"/>
    <col min="5249" max="5251" width="0" style="4" hidden="1" customWidth="1"/>
    <col min="5252" max="5252" width="2.7109375" style="4" customWidth="1"/>
    <col min="5253" max="5253" width="2.42578125" style="4" customWidth="1"/>
    <col min="5254" max="5256" width="0" style="4" hidden="1" customWidth="1"/>
    <col min="5257" max="5257" width="2.85546875" style="4" customWidth="1"/>
    <col min="5258" max="5260" width="0" style="4" hidden="1" customWidth="1"/>
    <col min="5261" max="5261" width="2.42578125" style="4" customWidth="1"/>
    <col min="5262" max="5264" width="0" style="4" hidden="1" customWidth="1"/>
    <col min="5265" max="5265" width="2.7109375" style="4" customWidth="1"/>
    <col min="5266" max="5268" width="0" style="4" hidden="1" customWidth="1"/>
    <col min="5269" max="5269" width="2.28515625" style="4" customWidth="1"/>
    <col min="5270" max="5272" width="0" style="4" hidden="1" customWidth="1"/>
    <col min="5273" max="5273" width="2.7109375" style="4" customWidth="1"/>
    <col min="5274" max="5276" width="0" style="4" hidden="1" customWidth="1"/>
    <col min="5277" max="5278" width="2.42578125" style="4" customWidth="1"/>
    <col min="5279" max="5281" width="0" style="4" hidden="1" customWidth="1"/>
    <col min="5282" max="5282" width="3" style="4" customWidth="1"/>
    <col min="5283" max="5285" width="0" style="4" hidden="1" customWidth="1"/>
    <col min="5286" max="5286" width="2.7109375" style="4" customWidth="1"/>
    <col min="5287" max="5289" width="0" style="4" hidden="1" customWidth="1"/>
    <col min="5290" max="5290" width="3" style="4" customWidth="1"/>
    <col min="5291" max="5293" width="0" style="4" hidden="1" customWidth="1"/>
    <col min="5294" max="5294" width="2.140625" style="4" customWidth="1"/>
    <col min="5295" max="5297" width="0" style="4" hidden="1" customWidth="1"/>
    <col min="5298" max="5298" width="2.7109375" style="4" customWidth="1"/>
    <col min="5299" max="5301" width="0" style="4" hidden="1" customWidth="1"/>
    <col min="5302" max="5303" width="2.42578125" style="4" customWidth="1"/>
    <col min="5304" max="5306" width="0" style="4" hidden="1" customWidth="1"/>
    <col min="5307" max="5307" width="2.85546875" style="4" customWidth="1"/>
    <col min="5308" max="5310" width="0" style="4" hidden="1" customWidth="1"/>
    <col min="5311" max="5311" width="2.42578125" style="4" customWidth="1"/>
    <col min="5312" max="5314" width="0" style="4" hidden="1" customWidth="1"/>
    <col min="5315" max="5315" width="3.140625" style="4" customWidth="1"/>
    <col min="5316" max="5318" width="0" style="4" hidden="1" customWidth="1"/>
    <col min="5319" max="5319" width="2.42578125" style="4" customWidth="1"/>
    <col min="5320" max="5322" width="0" style="4" hidden="1" customWidth="1"/>
    <col min="5323" max="5323" width="3.140625" style="4" customWidth="1"/>
    <col min="5324" max="5326" width="0" style="4" hidden="1" customWidth="1"/>
    <col min="5327" max="5328" width="2.7109375" style="4" customWidth="1"/>
    <col min="5329" max="5331" width="0" style="4" hidden="1" customWidth="1"/>
    <col min="5332" max="5332" width="2.85546875" style="4" customWidth="1"/>
    <col min="5333" max="5335" width="0" style="4" hidden="1" customWidth="1"/>
    <col min="5336" max="5336" width="2.85546875" style="4" customWidth="1"/>
    <col min="5337" max="5339" width="0" style="4" hidden="1" customWidth="1"/>
    <col min="5340" max="5340" width="3" style="4" customWidth="1"/>
    <col min="5341" max="5343" width="0" style="4" hidden="1" customWidth="1"/>
    <col min="5344" max="5344" width="2.28515625" style="4" customWidth="1"/>
    <col min="5345" max="5347" width="0" style="4" hidden="1" customWidth="1"/>
    <col min="5348" max="5348" width="3.140625" style="4" customWidth="1"/>
    <col min="5349" max="5351" width="0" style="4" hidden="1" customWidth="1"/>
    <col min="5352" max="5352" width="2.85546875" style="4" customWidth="1"/>
    <col min="5353" max="5353" width="2.42578125" style="4" customWidth="1"/>
    <col min="5354" max="5356" width="0" style="4" hidden="1" customWidth="1"/>
    <col min="5357" max="5357" width="3.140625" style="4" customWidth="1"/>
    <col min="5358" max="5360" width="0" style="4" hidden="1" customWidth="1"/>
    <col min="5361" max="5361" width="2.42578125" style="4" customWidth="1"/>
    <col min="5362" max="5364" width="0" style="4" hidden="1" customWidth="1"/>
    <col min="5365" max="5365" width="3" style="4" customWidth="1"/>
    <col min="5366" max="5368" width="0" style="4" hidden="1" customWidth="1"/>
    <col min="5369" max="5369" width="2.42578125" style="4" customWidth="1"/>
    <col min="5370" max="5372" width="0" style="4" hidden="1" customWidth="1"/>
    <col min="5373" max="5373" width="3" style="4" customWidth="1"/>
    <col min="5374" max="5376" width="0" style="4" hidden="1" customWidth="1"/>
    <col min="5377" max="5449" width="0" style="4" hidden="1"/>
    <col min="5450" max="5450" width="4.28515625" style="4" customWidth="1"/>
    <col min="5451" max="5452" width="16.7109375" style="4" customWidth="1"/>
    <col min="5453" max="5457" width="3.7109375" style="4" customWidth="1"/>
    <col min="5458" max="5459" width="2.42578125" style="4" customWidth="1"/>
    <col min="5460" max="5462" width="0" style="4" hidden="1" customWidth="1"/>
    <col min="5463" max="5463" width="2.85546875" style="4" customWidth="1"/>
    <col min="5464" max="5466" width="0" style="4" hidden="1" customWidth="1"/>
    <col min="5467" max="5467" width="2.42578125" style="4" customWidth="1"/>
    <col min="5468" max="5470" width="0" style="4" hidden="1" customWidth="1"/>
    <col min="5471" max="5471" width="2.85546875" style="4" customWidth="1"/>
    <col min="5472" max="5474" width="0" style="4" hidden="1" customWidth="1"/>
    <col min="5475" max="5475" width="2.28515625" style="4" customWidth="1"/>
    <col min="5476" max="5478" width="0" style="4" hidden="1" customWidth="1"/>
    <col min="5479" max="5479" width="3" style="4" customWidth="1"/>
    <col min="5480" max="5482" width="0" style="4" hidden="1" customWidth="1"/>
    <col min="5483" max="5483" width="2.85546875" style="4" customWidth="1"/>
    <col min="5484" max="5484" width="2.42578125" style="4" customWidth="1"/>
    <col min="5485" max="5487" width="0" style="4" hidden="1" customWidth="1"/>
    <col min="5488" max="5488" width="2.85546875" style="4" customWidth="1"/>
    <col min="5489" max="5491" width="0" style="4" hidden="1" customWidth="1"/>
    <col min="5492" max="5492" width="2.28515625" style="4" customWidth="1"/>
    <col min="5493" max="5495" width="0" style="4" hidden="1" customWidth="1"/>
    <col min="5496" max="5496" width="2.85546875" style="4" customWidth="1"/>
    <col min="5497" max="5499" width="0" style="4" hidden="1" customWidth="1"/>
    <col min="5500" max="5500" width="2.28515625" style="4" customWidth="1"/>
    <col min="5501" max="5503" width="0" style="4" hidden="1" customWidth="1"/>
    <col min="5504" max="5504" width="2.85546875" style="4" customWidth="1"/>
    <col min="5505" max="5507" width="0" style="4" hidden="1" customWidth="1"/>
    <col min="5508" max="5508" width="2.7109375" style="4" customWidth="1"/>
    <col min="5509" max="5509" width="2.42578125" style="4" customWidth="1"/>
    <col min="5510" max="5512" width="0" style="4" hidden="1" customWidth="1"/>
    <col min="5513" max="5513" width="2.85546875" style="4" customWidth="1"/>
    <col min="5514" max="5516" width="0" style="4" hidden="1" customWidth="1"/>
    <col min="5517" max="5517" width="2.42578125" style="4" customWidth="1"/>
    <col min="5518" max="5520" width="0" style="4" hidden="1" customWidth="1"/>
    <col min="5521" max="5521" width="2.7109375" style="4" customWidth="1"/>
    <col min="5522" max="5524" width="0" style="4" hidden="1" customWidth="1"/>
    <col min="5525" max="5525" width="2.28515625" style="4" customWidth="1"/>
    <col min="5526" max="5528" width="0" style="4" hidden="1" customWidth="1"/>
    <col min="5529" max="5529" width="2.7109375" style="4" customWidth="1"/>
    <col min="5530" max="5532" width="0" style="4" hidden="1" customWidth="1"/>
    <col min="5533" max="5534" width="2.42578125" style="4" customWidth="1"/>
    <col min="5535" max="5537" width="0" style="4" hidden="1" customWidth="1"/>
    <col min="5538" max="5538" width="3" style="4" customWidth="1"/>
    <col min="5539" max="5541" width="0" style="4" hidden="1" customWidth="1"/>
    <col min="5542" max="5542" width="2.7109375" style="4" customWidth="1"/>
    <col min="5543" max="5545" width="0" style="4" hidden="1" customWidth="1"/>
    <col min="5546" max="5546" width="3" style="4" customWidth="1"/>
    <col min="5547" max="5549" width="0" style="4" hidden="1" customWidth="1"/>
    <col min="5550" max="5550" width="2.140625" style="4" customWidth="1"/>
    <col min="5551" max="5553" width="0" style="4" hidden="1" customWidth="1"/>
    <col min="5554" max="5554" width="2.7109375" style="4" customWidth="1"/>
    <col min="5555" max="5557" width="0" style="4" hidden="1" customWidth="1"/>
    <col min="5558" max="5559" width="2.42578125" style="4" customWidth="1"/>
    <col min="5560" max="5562" width="0" style="4" hidden="1" customWidth="1"/>
    <col min="5563" max="5563" width="2.85546875" style="4" customWidth="1"/>
    <col min="5564" max="5566" width="0" style="4" hidden="1" customWidth="1"/>
    <col min="5567" max="5567" width="2.42578125" style="4" customWidth="1"/>
    <col min="5568" max="5570" width="0" style="4" hidden="1" customWidth="1"/>
    <col min="5571" max="5571" width="3.140625" style="4" customWidth="1"/>
    <col min="5572" max="5574" width="0" style="4" hidden="1" customWidth="1"/>
    <col min="5575" max="5575" width="2.42578125" style="4" customWidth="1"/>
    <col min="5576" max="5578" width="0" style="4" hidden="1" customWidth="1"/>
    <col min="5579" max="5579" width="3.140625" style="4" customWidth="1"/>
    <col min="5580" max="5582" width="0" style="4" hidden="1" customWidth="1"/>
    <col min="5583" max="5584" width="2.7109375" style="4" customWidth="1"/>
    <col min="5585" max="5587" width="0" style="4" hidden="1" customWidth="1"/>
    <col min="5588" max="5588" width="2.85546875" style="4" customWidth="1"/>
    <col min="5589" max="5591" width="0" style="4" hidden="1" customWidth="1"/>
    <col min="5592" max="5592" width="2.85546875" style="4" customWidth="1"/>
    <col min="5593" max="5595" width="0" style="4" hidden="1" customWidth="1"/>
    <col min="5596" max="5596" width="3" style="4" customWidth="1"/>
    <col min="5597" max="5599" width="0" style="4" hidden="1" customWidth="1"/>
    <col min="5600" max="5600" width="2.28515625" style="4" customWidth="1"/>
    <col min="5601" max="5603" width="0" style="4" hidden="1" customWidth="1"/>
    <col min="5604" max="5604" width="3.140625" style="4" customWidth="1"/>
    <col min="5605" max="5607" width="0" style="4" hidden="1" customWidth="1"/>
    <col min="5608" max="5608" width="2.85546875" style="4" customWidth="1"/>
    <col min="5609" max="5609" width="2.42578125" style="4" customWidth="1"/>
    <col min="5610" max="5612" width="0" style="4" hidden="1" customWidth="1"/>
    <col min="5613" max="5613" width="3.140625" style="4" customWidth="1"/>
    <col min="5614" max="5616" width="0" style="4" hidden="1" customWidth="1"/>
    <col min="5617" max="5617" width="2.42578125" style="4" customWidth="1"/>
    <col min="5618" max="5620" width="0" style="4" hidden="1" customWidth="1"/>
    <col min="5621" max="5621" width="3" style="4" customWidth="1"/>
    <col min="5622" max="5624" width="0" style="4" hidden="1" customWidth="1"/>
    <col min="5625" max="5625" width="2.42578125" style="4" customWidth="1"/>
    <col min="5626" max="5628" width="0" style="4" hidden="1" customWidth="1"/>
    <col min="5629" max="5629" width="3" style="4" customWidth="1"/>
    <col min="5630" max="5632" width="0" style="4" hidden="1" customWidth="1"/>
    <col min="5633" max="5705" width="0" style="4" hidden="1"/>
    <col min="5706" max="5706" width="4.28515625" style="4" customWidth="1"/>
    <col min="5707" max="5708" width="16.7109375" style="4" customWidth="1"/>
    <col min="5709" max="5713" width="3.7109375" style="4" customWidth="1"/>
    <col min="5714" max="5715" width="2.42578125" style="4" customWidth="1"/>
    <col min="5716" max="5718" width="0" style="4" hidden="1" customWidth="1"/>
    <col min="5719" max="5719" width="2.85546875" style="4" customWidth="1"/>
    <col min="5720" max="5722" width="0" style="4" hidden="1" customWidth="1"/>
    <col min="5723" max="5723" width="2.42578125" style="4" customWidth="1"/>
    <col min="5724" max="5726" width="0" style="4" hidden="1" customWidth="1"/>
    <col min="5727" max="5727" width="2.85546875" style="4" customWidth="1"/>
    <col min="5728" max="5730" width="0" style="4" hidden="1" customWidth="1"/>
    <col min="5731" max="5731" width="2.28515625" style="4" customWidth="1"/>
    <col min="5732" max="5734" width="0" style="4" hidden="1" customWidth="1"/>
    <col min="5735" max="5735" width="3" style="4" customWidth="1"/>
    <col min="5736" max="5738" width="0" style="4" hidden="1" customWidth="1"/>
    <col min="5739" max="5739" width="2.85546875" style="4" customWidth="1"/>
    <col min="5740" max="5740" width="2.42578125" style="4" customWidth="1"/>
    <col min="5741" max="5743" width="0" style="4" hidden="1" customWidth="1"/>
    <col min="5744" max="5744" width="2.85546875" style="4" customWidth="1"/>
    <col min="5745" max="5747" width="0" style="4" hidden="1" customWidth="1"/>
    <col min="5748" max="5748" width="2.28515625" style="4" customWidth="1"/>
    <col min="5749" max="5751" width="0" style="4" hidden="1" customWidth="1"/>
    <col min="5752" max="5752" width="2.85546875" style="4" customWidth="1"/>
    <col min="5753" max="5755" width="0" style="4" hidden="1" customWidth="1"/>
    <col min="5756" max="5756" width="2.28515625" style="4" customWidth="1"/>
    <col min="5757" max="5759" width="0" style="4" hidden="1" customWidth="1"/>
    <col min="5760" max="5760" width="2.85546875" style="4" customWidth="1"/>
    <col min="5761" max="5763" width="0" style="4" hidden="1" customWidth="1"/>
    <col min="5764" max="5764" width="2.7109375" style="4" customWidth="1"/>
    <col min="5765" max="5765" width="2.42578125" style="4" customWidth="1"/>
    <col min="5766" max="5768" width="0" style="4" hidden="1" customWidth="1"/>
    <col min="5769" max="5769" width="2.85546875" style="4" customWidth="1"/>
    <col min="5770" max="5772" width="0" style="4" hidden="1" customWidth="1"/>
    <col min="5773" max="5773" width="2.42578125" style="4" customWidth="1"/>
    <col min="5774" max="5776" width="0" style="4" hidden="1" customWidth="1"/>
    <col min="5777" max="5777" width="2.7109375" style="4" customWidth="1"/>
    <col min="5778" max="5780" width="0" style="4" hidden="1" customWidth="1"/>
    <col min="5781" max="5781" width="2.28515625" style="4" customWidth="1"/>
    <col min="5782" max="5784" width="0" style="4" hidden="1" customWidth="1"/>
    <col min="5785" max="5785" width="2.7109375" style="4" customWidth="1"/>
    <col min="5786" max="5788" width="0" style="4" hidden="1" customWidth="1"/>
    <col min="5789" max="5790" width="2.42578125" style="4" customWidth="1"/>
    <col min="5791" max="5793" width="0" style="4" hidden="1" customWidth="1"/>
    <col min="5794" max="5794" width="3" style="4" customWidth="1"/>
    <col min="5795" max="5797" width="0" style="4" hidden="1" customWidth="1"/>
    <col min="5798" max="5798" width="2.7109375" style="4" customWidth="1"/>
    <col min="5799" max="5801" width="0" style="4" hidden="1" customWidth="1"/>
    <col min="5802" max="5802" width="3" style="4" customWidth="1"/>
    <col min="5803" max="5805" width="0" style="4" hidden="1" customWidth="1"/>
    <col min="5806" max="5806" width="2.140625" style="4" customWidth="1"/>
    <col min="5807" max="5809" width="0" style="4" hidden="1" customWidth="1"/>
    <col min="5810" max="5810" width="2.7109375" style="4" customWidth="1"/>
    <col min="5811" max="5813" width="0" style="4" hidden="1" customWidth="1"/>
    <col min="5814" max="5815" width="2.42578125" style="4" customWidth="1"/>
    <col min="5816" max="5818" width="0" style="4" hidden="1" customWidth="1"/>
    <col min="5819" max="5819" width="2.85546875" style="4" customWidth="1"/>
    <col min="5820" max="5822" width="0" style="4" hidden="1" customWidth="1"/>
    <col min="5823" max="5823" width="2.42578125" style="4" customWidth="1"/>
    <col min="5824" max="5826" width="0" style="4" hidden="1" customWidth="1"/>
    <col min="5827" max="5827" width="3.140625" style="4" customWidth="1"/>
    <col min="5828" max="5830" width="0" style="4" hidden="1" customWidth="1"/>
    <col min="5831" max="5831" width="2.42578125" style="4" customWidth="1"/>
    <col min="5832" max="5834" width="0" style="4" hidden="1" customWidth="1"/>
    <col min="5835" max="5835" width="3.140625" style="4" customWidth="1"/>
    <col min="5836" max="5838" width="0" style="4" hidden="1" customWidth="1"/>
    <col min="5839" max="5840" width="2.7109375" style="4" customWidth="1"/>
    <col min="5841" max="5843" width="0" style="4" hidden="1" customWidth="1"/>
    <col min="5844" max="5844" width="2.85546875" style="4" customWidth="1"/>
    <col min="5845" max="5847" width="0" style="4" hidden="1" customWidth="1"/>
    <col min="5848" max="5848" width="2.85546875" style="4" customWidth="1"/>
    <col min="5849" max="5851" width="0" style="4" hidden="1" customWidth="1"/>
    <col min="5852" max="5852" width="3" style="4" customWidth="1"/>
    <col min="5853" max="5855" width="0" style="4" hidden="1" customWidth="1"/>
    <col min="5856" max="5856" width="2.28515625" style="4" customWidth="1"/>
    <col min="5857" max="5859" width="0" style="4" hidden="1" customWidth="1"/>
    <col min="5860" max="5860" width="3.140625" style="4" customWidth="1"/>
    <col min="5861" max="5863" width="0" style="4" hidden="1" customWidth="1"/>
    <col min="5864" max="5864" width="2.85546875" style="4" customWidth="1"/>
    <col min="5865" max="5865" width="2.42578125" style="4" customWidth="1"/>
    <col min="5866" max="5868" width="0" style="4" hidden="1" customWidth="1"/>
    <col min="5869" max="5869" width="3.140625" style="4" customWidth="1"/>
    <col min="5870" max="5872" width="0" style="4" hidden="1" customWidth="1"/>
    <col min="5873" max="5873" width="2.42578125" style="4" customWidth="1"/>
    <col min="5874" max="5876" width="0" style="4" hidden="1" customWidth="1"/>
    <col min="5877" max="5877" width="3" style="4" customWidth="1"/>
    <col min="5878" max="5880" width="0" style="4" hidden="1" customWidth="1"/>
    <col min="5881" max="5881" width="2.42578125" style="4" customWidth="1"/>
    <col min="5882" max="5884" width="0" style="4" hidden="1" customWidth="1"/>
    <col min="5885" max="5885" width="3" style="4" customWidth="1"/>
    <col min="5886" max="5888" width="0" style="4" hidden="1" customWidth="1"/>
    <col min="5889" max="5961" width="0" style="4" hidden="1"/>
    <col min="5962" max="5962" width="4.28515625" style="4" customWidth="1"/>
    <col min="5963" max="5964" width="16.7109375" style="4" customWidth="1"/>
    <col min="5965" max="5969" width="3.7109375" style="4" customWidth="1"/>
    <col min="5970" max="5971" width="2.42578125" style="4" customWidth="1"/>
    <col min="5972" max="5974" width="0" style="4" hidden="1" customWidth="1"/>
    <col min="5975" max="5975" width="2.85546875" style="4" customWidth="1"/>
    <col min="5976" max="5978" width="0" style="4" hidden="1" customWidth="1"/>
    <col min="5979" max="5979" width="2.42578125" style="4" customWidth="1"/>
    <col min="5980" max="5982" width="0" style="4" hidden="1" customWidth="1"/>
    <col min="5983" max="5983" width="2.85546875" style="4" customWidth="1"/>
    <col min="5984" max="5986" width="0" style="4" hidden="1" customWidth="1"/>
    <col min="5987" max="5987" width="2.28515625" style="4" customWidth="1"/>
    <col min="5988" max="5990" width="0" style="4" hidden="1" customWidth="1"/>
    <col min="5991" max="5991" width="3" style="4" customWidth="1"/>
    <col min="5992" max="5994" width="0" style="4" hidden="1" customWidth="1"/>
    <col min="5995" max="5995" width="2.85546875" style="4" customWidth="1"/>
    <col min="5996" max="5996" width="2.42578125" style="4" customWidth="1"/>
    <col min="5997" max="5999" width="0" style="4" hidden="1" customWidth="1"/>
    <col min="6000" max="6000" width="2.85546875" style="4" customWidth="1"/>
    <col min="6001" max="6003" width="0" style="4" hidden="1" customWidth="1"/>
    <col min="6004" max="6004" width="2.28515625" style="4" customWidth="1"/>
    <col min="6005" max="6007" width="0" style="4" hidden="1" customWidth="1"/>
    <col min="6008" max="6008" width="2.85546875" style="4" customWidth="1"/>
    <col min="6009" max="6011" width="0" style="4" hidden="1" customWidth="1"/>
    <col min="6012" max="6012" width="2.28515625" style="4" customWidth="1"/>
    <col min="6013" max="6015" width="0" style="4" hidden="1" customWidth="1"/>
    <col min="6016" max="6016" width="2.85546875" style="4" customWidth="1"/>
    <col min="6017" max="6019" width="0" style="4" hidden="1" customWidth="1"/>
    <col min="6020" max="6020" width="2.7109375" style="4" customWidth="1"/>
    <col min="6021" max="6021" width="2.42578125" style="4" customWidth="1"/>
    <col min="6022" max="6024" width="0" style="4" hidden="1" customWidth="1"/>
    <col min="6025" max="6025" width="2.85546875" style="4" customWidth="1"/>
    <col min="6026" max="6028" width="0" style="4" hidden="1" customWidth="1"/>
    <col min="6029" max="6029" width="2.42578125" style="4" customWidth="1"/>
    <col min="6030" max="6032" width="0" style="4" hidden="1" customWidth="1"/>
    <col min="6033" max="6033" width="2.7109375" style="4" customWidth="1"/>
    <col min="6034" max="6036" width="0" style="4" hidden="1" customWidth="1"/>
    <col min="6037" max="6037" width="2.28515625" style="4" customWidth="1"/>
    <col min="6038" max="6040" width="0" style="4" hidden="1" customWidth="1"/>
    <col min="6041" max="6041" width="2.7109375" style="4" customWidth="1"/>
    <col min="6042" max="6044" width="0" style="4" hidden="1" customWidth="1"/>
    <col min="6045" max="6046" width="2.42578125" style="4" customWidth="1"/>
    <col min="6047" max="6049" width="0" style="4" hidden="1" customWidth="1"/>
    <col min="6050" max="6050" width="3" style="4" customWidth="1"/>
    <col min="6051" max="6053" width="0" style="4" hidden="1" customWidth="1"/>
    <col min="6054" max="6054" width="2.7109375" style="4" customWidth="1"/>
    <col min="6055" max="6057" width="0" style="4" hidden="1" customWidth="1"/>
    <col min="6058" max="6058" width="3" style="4" customWidth="1"/>
    <col min="6059" max="6061" width="0" style="4" hidden="1" customWidth="1"/>
    <col min="6062" max="6062" width="2.140625" style="4" customWidth="1"/>
    <col min="6063" max="6065" width="0" style="4" hidden="1" customWidth="1"/>
    <col min="6066" max="6066" width="2.7109375" style="4" customWidth="1"/>
    <col min="6067" max="6069" width="0" style="4" hidden="1" customWidth="1"/>
    <col min="6070" max="6071" width="2.42578125" style="4" customWidth="1"/>
    <col min="6072" max="6074" width="0" style="4" hidden="1" customWidth="1"/>
    <col min="6075" max="6075" width="2.85546875" style="4" customWidth="1"/>
    <col min="6076" max="6078" width="0" style="4" hidden="1" customWidth="1"/>
    <col min="6079" max="6079" width="2.42578125" style="4" customWidth="1"/>
    <col min="6080" max="6082" width="0" style="4" hidden="1" customWidth="1"/>
    <col min="6083" max="6083" width="3.140625" style="4" customWidth="1"/>
    <col min="6084" max="6086" width="0" style="4" hidden="1" customWidth="1"/>
    <col min="6087" max="6087" width="2.42578125" style="4" customWidth="1"/>
    <col min="6088" max="6090" width="0" style="4" hidden="1" customWidth="1"/>
    <col min="6091" max="6091" width="3.140625" style="4" customWidth="1"/>
    <col min="6092" max="6094" width="0" style="4" hidden="1" customWidth="1"/>
    <col min="6095" max="6096" width="2.7109375" style="4" customWidth="1"/>
    <col min="6097" max="6099" width="0" style="4" hidden="1" customWidth="1"/>
    <col min="6100" max="6100" width="2.85546875" style="4" customWidth="1"/>
    <col min="6101" max="6103" width="0" style="4" hidden="1" customWidth="1"/>
    <col min="6104" max="6104" width="2.85546875" style="4" customWidth="1"/>
    <col min="6105" max="6107" width="0" style="4" hidden="1" customWidth="1"/>
    <col min="6108" max="6108" width="3" style="4" customWidth="1"/>
    <col min="6109" max="6111" width="0" style="4" hidden="1" customWidth="1"/>
    <col min="6112" max="6112" width="2.28515625" style="4" customWidth="1"/>
    <col min="6113" max="6115" width="0" style="4" hidden="1" customWidth="1"/>
    <col min="6116" max="6116" width="3.140625" style="4" customWidth="1"/>
    <col min="6117" max="6119" width="0" style="4" hidden="1" customWidth="1"/>
    <col min="6120" max="6120" width="2.85546875" style="4" customWidth="1"/>
    <col min="6121" max="6121" width="2.42578125" style="4" customWidth="1"/>
    <col min="6122" max="6124" width="0" style="4" hidden="1" customWidth="1"/>
    <col min="6125" max="6125" width="3.140625" style="4" customWidth="1"/>
    <col min="6126" max="6128" width="0" style="4" hidden="1" customWidth="1"/>
    <col min="6129" max="6129" width="2.42578125" style="4" customWidth="1"/>
    <col min="6130" max="6132" width="0" style="4" hidden="1" customWidth="1"/>
    <col min="6133" max="6133" width="3" style="4" customWidth="1"/>
    <col min="6134" max="6136" width="0" style="4" hidden="1" customWidth="1"/>
    <col min="6137" max="6137" width="2.42578125" style="4" customWidth="1"/>
    <col min="6138" max="6140" width="0" style="4" hidden="1" customWidth="1"/>
    <col min="6141" max="6141" width="3" style="4" customWidth="1"/>
    <col min="6142" max="6144" width="0" style="4" hidden="1" customWidth="1"/>
    <col min="6145" max="6217" width="0" style="4" hidden="1"/>
    <col min="6218" max="6218" width="4.28515625" style="4" customWidth="1"/>
    <col min="6219" max="6220" width="16.7109375" style="4" customWidth="1"/>
    <col min="6221" max="6225" width="3.7109375" style="4" customWidth="1"/>
    <col min="6226" max="6227" width="2.42578125" style="4" customWidth="1"/>
    <col min="6228" max="6230" width="0" style="4" hidden="1" customWidth="1"/>
    <col min="6231" max="6231" width="2.85546875" style="4" customWidth="1"/>
    <col min="6232" max="6234" width="0" style="4" hidden="1" customWidth="1"/>
    <col min="6235" max="6235" width="2.42578125" style="4" customWidth="1"/>
    <col min="6236" max="6238" width="0" style="4" hidden="1" customWidth="1"/>
    <col min="6239" max="6239" width="2.85546875" style="4" customWidth="1"/>
    <col min="6240" max="6242" width="0" style="4" hidden="1" customWidth="1"/>
    <col min="6243" max="6243" width="2.28515625" style="4" customWidth="1"/>
    <col min="6244" max="6246" width="0" style="4" hidden="1" customWidth="1"/>
    <col min="6247" max="6247" width="3" style="4" customWidth="1"/>
    <col min="6248" max="6250" width="0" style="4" hidden="1" customWidth="1"/>
    <col min="6251" max="6251" width="2.85546875" style="4" customWidth="1"/>
    <col min="6252" max="6252" width="2.42578125" style="4" customWidth="1"/>
    <col min="6253" max="6255" width="0" style="4" hidden="1" customWidth="1"/>
    <col min="6256" max="6256" width="2.85546875" style="4" customWidth="1"/>
    <col min="6257" max="6259" width="0" style="4" hidden="1" customWidth="1"/>
    <col min="6260" max="6260" width="2.28515625" style="4" customWidth="1"/>
    <col min="6261" max="6263" width="0" style="4" hidden="1" customWidth="1"/>
    <col min="6264" max="6264" width="2.85546875" style="4" customWidth="1"/>
    <col min="6265" max="6267" width="0" style="4" hidden="1" customWidth="1"/>
    <col min="6268" max="6268" width="2.28515625" style="4" customWidth="1"/>
    <col min="6269" max="6271" width="0" style="4" hidden="1" customWidth="1"/>
    <col min="6272" max="6272" width="2.85546875" style="4" customWidth="1"/>
    <col min="6273" max="6275" width="0" style="4" hidden="1" customWidth="1"/>
    <col min="6276" max="6276" width="2.7109375" style="4" customWidth="1"/>
    <col min="6277" max="6277" width="2.42578125" style="4" customWidth="1"/>
    <col min="6278" max="6280" width="0" style="4" hidden="1" customWidth="1"/>
    <col min="6281" max="6281" width="2.85546875" style="4" customWidth="1"/>
    <col min="6282" max="6284" width="0" style="4" hidden="1" customWidth="1"/>
    <col min="6285" max="6285" width="2.42578125" style="4" customWidth="1"/>
    <col min="6286" max="6288" width="0" style="4" hidden="1" customWidth="1"/>
    <col min="6289" max="6289" width="2.7109375" style="4" customWidth="1"/>
    <col min="6290" max="6292" width="0" style="4" hidden="1" customWidth="1"/>
    <col min="6293" max="6293" width="2.28515625" style="4" customWidth="1"/>
    <col min="6294" max="6296" width="0" style="4" hidden="1" customWidth="1"/>
    <col min="6297" max="6297" width="2.7109375" style="4" customWidth="1"/>
    <col min="6298" max="6300" width="0" style="4" hidden="1" customWidth="1"/>
    <col min="6301" max="6302" width="2.42578125" style="4" customWidth="1"/>
    <col min="6303" max="6305" width="0" style="4" hidden="1" customWidth="1"/>
    <col min="6306" max="6306" width="3" style="4" customWidth="1"/>
    <col min="6307" max="6309" width="0" style="4" hidden="1" customWidth="1"/>
    <col min="6310" max="6310" width="2.7109375" style="4" customWidth="1"/>
    <col min="6311" max="6313" width="0" style="4" hidden="1" customWidth="1"/>
    <col min="6314" max="6314" width="3" style="4" customWidth="1"/>
    <col min="6315" max="6317" width="0" style="4" hidden="1" customWidth="1"/>
    <col min="6318" max="6318" width="2.140625" style="4" customWidth="1"/>
    <col min="6319" max="6321" width="0" style="4" hidden="1" customWidth="1"/>
    <col min="6322" max="6322" width="2.7109375" style="4" customWidth="1"/>
    <col min="6323" max="6325" width="0" style="4" hidden="1" customWidth="1"/>
    <col min="6326" max="6327" width="2.42578125" style="4" customWidth="1"/>
    <col min="6328" max="6330" width="0" style="4" hidden="1" customWidth="1"/>
    <col min="6331" max="6331" width="2.85546875" style="4" customWidth="1"/>
    <col min="6332" max="6334" width="0" style="4" hidden="1" customWidth="1"/>
    <col min="6335" max="6335" width="2.42578125" style="4" customWidth="1"/>
    <col min="6336" max="6338" width="0" style="4" hidden="1" customWidth="1"/>
    <col min="6339" max="6339" width="3.140625" style="4" customWidth="1"/>
    <col min="6340" max="6342" width="0" style="4" hidden="1" customWidth="1"/>
    <col min="6343" max="6343" width="2.42578125" style="4" customWidth="1"/>
    <col min="6344" max="6346" width="0" style="4" hidden="1" customWidth="1"/>
    <col min="6347" max="6347" width="3.140625" style="4" customWidth="1"/>
    <col min="6348" max="6350" width="0" style="4" hidden="1" customWidth="1"/>
    <col min="6351" max="6352" width="2.7109375" style="4" customWidth="1"/>
    <col min="6353" max="6355" width="0" style="4" hidden="1" customWidth="1"/>
    <col min="6356" max="6356" width="2.85546875" style="4" customWidth="1"/>
    <col min="6357" max="6359" width="0" style="4" hidden="1" customWidth="1"/>
    <col min="6360" max="6360" width="2.85546875" style="4" customWidth="1"/>
    <col min="6361" max="6363" width="0" style="4" hidden="1" customWidth="1"/>
    <col min="6364" max="6364" width="3" style="4" customWidth="1"/>
    <col min="6365" max="6367" width="0" style="4" hidden="1" customWidth="1"/>
    <col min="6368" max="6368" width="2.28515625" style="4" customWidth="1"/>
    <col min="6369" max="6371" width="0" style="4" hidden="1" customWidth="1"/>
    <col min="6372" max="6372" width="3.140625" style="4" customWidth="1"/>
    <col min="6373" max="6375" width="0" style="4" hidden="1" customWidth="1"/>
    <col min="6376" max="6376" width="2.85546875" style="4" customWidth="1"/>
    <col min="6377" max="6377" width="2.42578125" style="4" customWidth="1"/>
    <col min="6378" max="6380" width="0" style="4" hidden="1" customWidth="1"/>
    <col min="6381" max="6381" width="3.140625" style="4" customWidth="1"/>
    <col min="6382" max="6384" width="0" style="4" hidden="1" customWidth="1"/>
    <col min="6385" max="6385" width="2.42578125" style="4" customWidth="1"/>
    <col min="6386" max="6388" width="0" style="4" hidden="1" customWidth="1"/>
    <col min="6389" max="6389" width="3" style="4" customWidth="1"/>
    <col min="6390" max="6392" width="0" style="4" hidden="1" customWidth="1"/>
    <col min="6393" max="6393" width="2.42578125" style="4" customWidth="1"/>
    <col min="6394" max="6396" width="0" style="4" hidden="1" customWidth="1"/>
    <col min="6397" max="6397" width="3" style="4" customWidth="1"/>
    <col min="6398" max="6400" width="0" style="4" hidden="1" customWidth="1"/>
    <col min="6401" max="6473" width="0" style="4" hidden="1"/>
    <col min="6474" max="6474" width="4.28515625" style="4" customWidth="1"/>
    <col min="6475" max="6476" width="16.7109375" style="4" customWidth="1"/>
    <col min="6477" max="6481" width="3.7109375" style="4" customWidth="1"/>
    <col min="6482" max="6483" width="2.42578125" style="4" customWidth="1"/>
    <col min="6484" max="6486" width="0" style="4" hidden="1" customWidth="1"/>
    <col min="6487" max="6487" width="2.85546875" style="4" customWidth="1"/>
    <col min="6488" max="6490" width="0" style="4" hidden="1" customWidth="1"/>
    <col min="6491" max="6491" width="2.42578125" style="4" customWidth="1"/>
    <col min="6492" max="6494" width="0" style="4" hidden="1" customWidth="1"/>
    <col min="6495" max="6495" width="2.85546875" style="4" customWidth="1"/>
    <col min="6496" max="6498" width="0" style="4" hidden="1" customWidth="1"/>
    <col min="6499" max="6499" width="2.28515625" style="4" customWidth="1"/>
    <col min="6500" max="6502" width="0" style="4" hidden="1" customWidth="1"/>
    <col min="6503" max="6503" width="3" style="4" customWidth="1"/>
    <col min="6504" max="6506" width="0" style="4" hidden="1" customWidth="1"/>
    <col min="6507" max="6507" width="2.85546875" style="4" customWidth="1"/>
    <col min="6508" max="6508" width="2.42578125" style="4" customWidth="1"/>
    <col min="6509" max="6511" width="0" style="4" hidden="1" customWidth="1"/>
    <col min="6512" max="6512" width="2.85546875" style="4" customWidth="1"/>
    <col min="6513" max="6515" width="0" style="4" hidden="1" customWidth="1"/>
    <col min="6516" max="6516" width="2.28515625" style="4" customWidth="1"/>
    <col min="6517" max="6519" width="0" style="4" hidden="1" customWidth="1"/>
    <col min="6520" max="6520" width="2.85546875" style="4" customWidth="1"/>
    <col min="6521" max="6523" width="0" style="4" hidden="1" customWidth="1"/>
    <col min="6524" max="6524" width="2.28515625" style="4" customWidth="1"/>
    <col min="6525" max="6527" width="0" style="4" hidden="1" customWidth="1"/>
    <col min="6528" max="6528" width="2.85546875" style="4" customWidth="1"/>
    <col min="6529" max="6531" width="0" style="4" hidden="1" customWidth="1"/>
    <col min="6532" max="6532" width="2.7109375" style="4" customWidth="1"/>
    <col min="6533" max="6533" width="2.42578125" style="4" customWidth="1"/>
    <col min="6534" max="6536" width="0" style="4" hidden="1" customWidth="1"/>
    <col min="6537" max="6537" width="2.85546875" style="4" customWidth="1"/>
    <col min="6538" max="6540" width="0" style="4" hidden="1" customWidth="1"/>
    <col min="6541" max="6541" width="2.42578125" style="4" customWidth="1"/>
    <col min="6542" max="6544" width="0" style="4" hidden="1" customWidth="1"/>
    <col min="6545" max="6545" width="2.7109375" style="4" customWidth="1"/>
    <col min="6546" max="6548" width="0" style="4" hidden="1" customWidth="1"/>
    <col min="6549" max="6549" width="2.28515625" style="4" customWidth="1"/>
    <col min="6550" max="6552" width="0" style="4" hidden="1" customWidth="1"/>
    <col min="6553" max="6553" width="2.7109375" style="4" customWidth="1"/>
    <col min="6554" max="6556" width="0" style="4" hidden="1" customWidth="1"/>
    <col min="6557" max="6558" width="2.42578125" style="4" customWidth="1"/>
    <col min="6559" max="6561" width="0" style="4" hidden="1" customWidth="1"/>
    <col min="6562" max="6562" width="3" style="4" customWidth="1"/>
    <col min="6563" max="6565" width="0" style="4" hidden="1" customWidth="1"/>
    <col min="6566" max="6566" width="2.7109375" style="4" customWidth="1"/>
    <col min="6567" max="6569" width="0" style="4" hidden="1" customWidth="1"/>
    <col min="6570" max="6570" width="3" style="4" customWidth="1"/>
    <col min="6571" max="6573" width="0" style="4" hidden="1" customWidth="1"/>
    <col min="6574" max="6574" width="2.140625" style="4" customWidth="1"/>
    <col min="6575" max="6577" width="0" style="4" hidden="1" customWidth="1"/>
    <col min="6578" max="6578" width="2.7109375" style="4" customWidth="1"/>
    <col min="6579" max="6581" width="0" style="4" hidden="1" customWidth="1"/>
    <col min="6582" max="6583" width="2.42578125" style="4" customWidth="1"/>
    <col min="6584" max="6586" width="0" style="4" hidden="1" customWidth="1"/>
    <col min="6587" max="6587" width="2.85546875" style="4" customWidth="1"/>
    <col min="6588" max="6590" width="0" style="4" hidden="1" customWidth="1"/>
    <col min="6591" max="6591" width="2.42578125" style="4" customWidth="1"/>
    <col min="6592" max="6594" width="0" style="4" hidden="1" customWidth="1"/>
    <col min="6595" max="6595" width="3.140625" style="4" customWidth="1"/>
    <col min="6596" max="6598" width="0" style="4" hidden="1" customWidth="1"/>
    <col min="6599" max="6599" width="2.42578125" style="4" customWidth="1"/>
    <col min="6600" max="6602" width="0" style="4" hidden="1" customWidth="1"/>
    <col min="6603" max="6603" width="3.140625" style="4" customWidth="1"/>
    <col min="6604" max="6606" width="0" style="4" hidden="1" customWidth="1"/>
    <col min="6607" max="6608" width="2.7109375" style="4" customWidth="1"/>
    <col min="6609" max="6611" width="0" style="4" hidden="1" customWidth="1"/>
    <col min="6612" max="6612" width="2.85546875" style="4" customWidth="1"/>
    <col min="6613" max="6615" width="0" style="4" hidden="1" customWidth="1"/>
    <col min="6616" max="6616" width="2.85546875" style="4" customWidth="1"/>
    <col min="6617" max="6619" width="0" style="4" hidden="1" customWidth="1"/>
    <col min="6620" max="6620" width="3" style="4" customWidth="1"/>
    <col min="6621" max="6623" width="0" style="4" hidden="1" customWidth="1"/>
    <col min="6624" max="6624" width="2.28515625" style="4" customWidth="1"/>
    <col min="6625" max="6627" width="0" style="4" hidden="1" customWidth="1"/>
    <col min="6628" max="6628" width="3.140625" style="4" customWidth="1"/>
    <col min="6629" max="6631" width="0" style="4" hidden="1" customWidth="1"/>
    <col min="6632" max="6632" width="2.85546875" style="4" customWidth="1"/>
    <col min="6633" max="6633" width="2.42578125" style="4" customWidth="1"/>
    <col min="6634" max="6636" width="0" style="4" hidden="1" customWidth="1"/>
    <col min="6637" max="6637" width="3.140625" style="4" customWidth="1"/>
    <col min="6638" max="6640" width="0" style="4" hidden="1" customWidth="1"/>
    <col min="6641" max="6641" width="2.42578125" style="4" customWidth="1"/>
    <col min="6642" max="6644" width="0" style="4" hidden="1" customWidth="1"/>
    <col min="6645" max="6645" width="3" style="4" customWidth="1"/>
    <col min="6646" max="6648" width="0" style="4" hidden="1" customWidth="1"/>
    <col min="6649" max="6649" width="2.42578125" style="4" customWidth="1"/>
    <col min="6650" max="6652" width="0" style="4" hidden="1" customWidth="1"/>
    <col min="6653" max="6653" width="3" style="4" customWidth="1"/>
    <col min="6654" max="6656" width="0" style="4" hidden="1" customWidth="1"/>
    <col min="6657" max="6729" width="0" style="4" hidden="1"/>
    <col min="6730" max="6730" width="4.28515625" style="4" customWidth="1"/>
    <col min="6731" max="6732" width="16.7109375" style="4" customWidth="1"/>
    <col min="6733" max="6737" width="3.7109375" style="4" customWidth="1"/>
    <col min="6738" max="6739" width="2.42578125" style="4" customWidth="1"/>
    <col min="6740" max="6742" width="0" style="4" hidden="1" customWidth="1"/>
    <col min="6743" max="6743" width="2.85546875" style="4" customWidth="1"/>
    <col min="6744" max="6746" width="0" style="4" hidden="1" customWidth="1"/>
    <col min="6747" max="6747" width="2.42578125" style="4" customWidth="1"/>
    <col min="6748" max="6750" width="0" style="4" hidden="1" customWidth="1"/>
    <col min="6751" max="6751" width="2.85546875" style="4" customWidth="1"/>
    <col min="6752" max="6754" width="0" style="4" hidden="1" customWidth="1"/>
    <col min="6755" max="6755" width="2.28515625" style="4" customWidth="1"/>
    <col min="6756" max="6758" width="0" style="4" hidden="1" customWidth="1"/>
    <col min="6759" max="6759" width="3" style="4" customWidth="1"/>
    <col min="6760" max="6762" width="0" style="4" hidden="1" customWidth="1"/>
    <col min="6763" max="6763" width="2.85546875" style="4" customWidth="1"/>
    <col min="6764" max="6764" width="2.42578125" style="4" customWidth="1"/>
    <col min="6765" max="6767" width="0" style="4" hidden="1" customWidth="1"/>
    <col min="6768" max="6768" width="2.85546875" style="4" customWidth="1"/>
    <col min="6769" max="6771" width="0" style="4" hidden="1" customWidth="1"/>
    <col min="6772" max="6772" width="2.28515625" style="4" customWidth="1"/>
    <col min="6773" max="6775" width="0" style="4" hidden="1" customWidth="1"/>
    <col min="6776" max="6776" width="2.85546875" style="4" customWidth="1"/>
    <col min="6777" max="6779" width="0" style="4" hidden="1" customWidth="1"/>
    <col min="6780" max="6780" width="2.28515625" style="4" customWidth="1"/>
    <col min="6781" max="6783" width="0" style="4" hidden="1" customWidth="1"/>
    <col min="6784" max="6784" width="2.85546875" style="4" customWidth="1"/>
    <col min="6785" max="6787" width="0" style="4" hidden="1" customWidth="1"/>
    <col min="6788" max="6788" width="2.7109375" style="4" customWidth="1"/>
    <col min="6789" max="6789" width="2.42578125" style="4" customWidth="1"/>
    <col min="6790" max="6792" width="0" style="4" hidden="1" customWidth="1"/>
    <col min="6793" max="6793" width="2.85546875" style="4" customWidth="1"/>
    <col min="6794" max="6796" width="0" style="4" hidden="1" customWidth="1"/>
    <col min="6797" max="6797" width="2.42578125" style="4" customWidth="1"/>
    <col min="6798" max="6800" width="0" style="4" hidden="1" customWidth="1"/>
    <col min="6801" max="6801" width="2.7109375" style="4" customWidth="1"/>
    <col min="6802" max="6804" width="0" style="4" hidden="1" customWidth="1"/>
    <col min="6805" max="6805" width="2.28515625" style="4" customWidth="1"/>
    <col min="6806" max="6808" width="0" style="4" hidden="1" customWidth="1"/>
    <col min="6809" max="6809" width="2.7109375" style="4" customWidth="1"/>
    <col min="6810" max="6812" width="0" style="4" hidden="1" customWidth="1"/>
    <col min="6813" max="6814" width="2.42578125" style="4" customWidth="1"/>
    <col min="6815" max="6817" width="0" style="4" hidden="1" customWidth="1"/>
    <col min="6818" max="6818" width="3" style="4" customWidth="1"/>
    <col min="6819" max="6821" width="0" style="4" hidden="1" customWidth="1"/>
    <col min="6822" max="6822" width="2.7109375" style="4" customWidth="1"/>
    <col min="6823" max="6825" width="0" style="4" hidden="1" customWidth="1"/>
    <col min="6826" max="6826" width="3" style="4" customWidth="1"/>
    <col min="6827" max="6829" width="0" style="4" hidden="1" customWidth="1"/>
    <col min="6830" max="6830" width="2.140625" style="4" customWidth="1"/>
    <col min="6831" max="6833" width="0" style="4" hidden="1" customWidth="1"/>
    <col min="6834" max="6834" width="2.7109375" style="4" customWidth="1"/>
    <col min="6835" max="6837" width="0" style="4" hidden="1" customWidth="1"/>
    <col min="6838" max="6839" width="2.42578125" style="4" customWidth="1"/>
    <col min="6840" max="6842" width="0" style="4" hidden="1" customWidth="1"/>
    <col min="6843" max="6843" width="2.85546875" style="4" customWidth="1"/>
    <col min="6844" max="6846" width="0" style="4" hidden="1" customWidth="1"/>
    <col min="6847" max="6847" width="2.42578125" style="4" customWidth="1"/>
    <col min="6848" max="6850" width="0" style="4" hidden="1" customWidth="1"/>
    <col min="6851" max="6851" width="3.140625" style="4" customWidth="1"/>
    <col min="6852" max="6854" width="0" style="4" hidden="1" customWidth="1"/>
    <col min="6855" max="6855" width="2.42578125" style="4" customWidth="1"/>
    <col min="6856" max="6858" width="0" style="4" hidden="1" customWidth="1"/>
    <col min="6859" max="6859" width="3.140625" style="4" customWidth="1"/>
    <col min="6860" max="6862" width="0" style="4" hidden="1" customWidth="1"/>
    <col min="6863" max="6864" width="2.7109375" style="4" customWidth="1"/>
    <col min="6865" max="6867" width="0" style="4" hidden="1" customWidth="1"/>
    <col min="6868" max="6868" width="2.85546875" style="4" customWidth="1"/>
    <col min="6869" max="6871" width="0" style="4" hidden="1" customWidth="1"/>
    <col min="6872" max="6872" width="2.85546875" style="4" customWidth="1"/>
    <col min="6873" max="6875" width="0" style="4" hidden="1" customWidth="1"/>
    <col min="6876" max="6876" width="3" style="4" customWidth="1"/>
    <col min="6877" max="6879" width="0" style="4" hidden="1" customWidth="1"/>
    <col min="6880" max="6880" width="2.28515625" style="4" customWidth="1"/>
    <col min="6881" max="6883" width="0" style="4" hidden="1" customWidth="1"/>
    <col min="6884" max="6884" width="3.140625" style="4" customWidth="1"/>
    <col min="6885" max="6887" width="0" style="4" hidden="1" customWidth="1"/>
    <col min="6888" max="6888" width="2.85546875" style="4" customWidth="1"/>
    <col min="6889" max="6889" width="2.42578125" style="4" customWidth="1"/>
    <col min="6890" max="6892" width="0" style="4" hidden="1" customWidth="1"/>
    <col min="6893" max="6893" width="3.140625" style="4" customWidth="1"/>
    <col min="6894" max="6896" width="0" style="4" hidden="1" customWidth="1"/>
    <col min="6897" max="6897" width="2.42578125" style="4" customWidth="1"/>
    <col min="6898" max="6900" width="0" style="4" hidden="1" customWidth="1"/>
    <col min="6901" max="6901" width="3" style="4" customWidth="1"/>
    <col min="6902" max="6904" width="0" style="4" hidden="1" customWidth="1"/>
    <col min="6905" max="6905" width="2.42578125" style="4" customWidth="1"/>
    <col min="6906" max="6908" width="0" style="4" hidden="1" customWidth="1"/>
    <col min="6909" max="6909" width="3" style="4" customWidth="1"/>
    <col min="6910" max="6912" width="0" style="4" hidden="1" customWidth="1"/>
    <col min="6913" max="6985" width="0" style="4" hidden="1"/>
    <col min="6986" max="6986" width="4.28515625" style="4" customWidth="1"/>
    <col min="6987" max="6988" width="16.7109375" style="4" customWidth="1"/>
    <col min="6989" max="6993" width="3.7109375" style="4" customWidth="1"/>
    <col min="6994" max="6995" width="2.42578125" style="4" customWidth="1"/>
    <col min="6996" max="6998" width="0" style="4" hidden="1" customWidth="1"/>
    <col min="6999" max="6999" width="2.85546875" style="4" customWidth="1"/>
    <col min="7000" max="7002" width="0" style="4" hidden="1" customWidth="1"/>
    <col min="7003" max="7003" width="2.42578125" style="4" customWidth="1"/>
    <col min="7004" max="7006" width="0" style="4" hidden="1" customWidth="1"/>
    <col min="7007" max="7007" width="2.85546875" style="4" customWidth="1"/>
    <col min="7008" max="7010" width="0" style="4" hidden="1" customWidth="1"/>
    <col min="7011" max="7011" width="2.28515625" style="4" customWidth="1"/>
    <col min="7012" max="7014" width="0" style="4" hidden="1" customWidth="1"/>
    <col min="7015" max="7015" width="3" style="4" customWidth="1"/>
    <col min="7016" max="7018" width="0" style="4" hidden="1" customWidth="1"/>
    <col min="7019" max="7019" width="2.85546875" style="4" customWidth="1"/>
    <col min="7020" max="7020" width="2.42578125" style="4" customWidth="1"/>
    <col min="7021" max="7023" width="0" style="4" hidden="1" customWidth="1"/>
    <col min="7024" max="7024" width="2.85546875" style="4" customWidth="1"/>
    <col min="7025" max="7027" width="0" style="4" hidden="1" customWidth="1"/>
    <col min="7028" max="7028" width="2.28515625" style="4" customWidth="1"/>
    <col min="7029" max="7031" width="0" style="4" hidden="1" customWidth="1"/>
    <col min="7032" max="7032" width="2.85546875" style="4" customWidth="1"/>
    <col min="7033" max="7035" width="0" style="4" hidden="1" customWidth="1"/>
    <col min="7036" max="7036" width="2.28515625" style="4" customWidth="1"/>
    <col min="7037" max="7039" width="0" style="4" hidden="1" customWidth="1"/>
    <col min="7040" max="7040" width="2.85546875" style="4" customWidth="1"/>
    <col min="7041" max="7043" width="0" style="4" hidden="1" customWidth="1"/>
    <col min="7044" max="7044" width="2.7109375" style="4" customWidth="1"/>
    <col min="7045" max="7045" width="2.42578125" style="4" customWidth="1"/>
    <col min="7046" max="7048" width="0" style="4" hidden="1" customWidth="1"/>
    <col min="7049" max="7049" width="2.85546875" style="4" customWidth="1"/>
    <col min="7050" max="7052" width="0" style="4" hidden="1" customWidth="1"/>
    <col min="7053" max="7053" width="2.42578125" style="4" customWidth="1"/>
    <col min="7054" max="7056" width="0" style="4" hidden="1" customWidth="1"/>
    <col min="7057" max="7057" width="2.7109375" style="4" customWidth="1"/>
    <col min="7058" max="7060" width="0" style="4" hidden="1" customWidth="1"/>
    <col min="7061" max="7061" width="2.28515625" style="4" customWidth="1"/>
    <col min="7062" max="7064" width="0" style="4" hidden="1" customWidth="1"/>
    <col min="7065" max="7065" width="2.7109375" style="4" customWidth="1"/>
    <col min="7066" max="7068" width="0" style="4" hidden="1" customWidth="1"/>
    <col min="7069" max="7070" width="2.42578125" style="4" customWidth="1"/>
    <col min="7071" max="7073" width="0" style="4" hidden="1" customWidth="1"/>
    <col min="7074" max="7074" width="3" style="4" customWidth="1"/>
    <col min="7075" max="7077" width="0" style="4" hidden="1" customWidth="1"/>
    <col min="7078" max="7078" width="2.7109375" style="4" customWidth="1"/>
    <col min="7079" max="7081" width="0" style="4" hidden="1" customWidth="1"/>
    <col min="7082" max="7082" width="3" style="4" customWidth="1"/>
    <col min="7083" max="7085" width="0" style="4" hidden="1" customWidth="1"/>
    <col min="7086" max="7086" width="2.140625" style="4" customWidth="1"/>
    <col min="7087" max="7089" width="0" style="4" hidden="1" customWidth="1"/>
    <col min="7090" max="7090" width="2.7109375" style="4" customWidth="1"/>
    <col min="7091" max="7093" width="0" style="4" hidden="1" customWidth="1"/>
    <col min="7094" max="7095" width="2.42578125" style="4" customWidth="1"/>
    <col min="7096" max="7098" width="0" style="4" hidden="1" customWidth="1"/>
    <col min="7099" max="7099" width="2.85546875" style="4" customWidth="1"/>
    <col min="7100" max="7102" width="0" style="4" hidden="1" customWidth="1"/>
    <col min="7103" max="7103" width="2.42578125" style="4" customWidth="1"/>
    <col min="7104" max="7106" width="0" style="4" hidden="1" customWidth="1"/>
    <col min="7107" max="7107" width="3.140625" style="4" customWidth="1"/>
    <col min="7108" max="7110" width="0" style="4" hidden="1" customWidth="1"/>
    <col min="7111" max="7111" width="2.42578125" style="4" customWidth="1"/>
    <col min="7112" max="7114" width="0" style="4" hidden="1" customWidth="1"/>
    <col min="7115" max="7115" width="3.140625" style="4" customWidth="1"/>
    <col min="7116" max="7118" width="0" style="4" hidden="1" customWidth="1"/>
    <col min="7119" max="7120" width="2.7109375" style="4" customWidth="1"/>
    <col min="7121" max="7123" width="0" style="4" hidden="1" customWidth="1"/>
    <col min="7124" max="7124" width="2.85546875" style="4" customWidth="1"/>
    <col min="7125" max="7127" width="0" style="4" hidden="1" customWidth="1"/>
    <col min="7128" max="7128" width="2.85546875" style="4" customWidth="1"/>
    <col min="7129" max="7131" width="0" style="4" hidden="1" customWidth="1"/>
    <col min="7132" max="7132" width="3" style="4" customWidth="1"/>
    <col min="7133" max="7135" width="0" style="4" hidden="1" customWidth="1"/>
    <col min="7136" max="7136" width="2.28515625" style="4" customWidth="1"/>
    <col min="7137" max="7139" width="0" style="4" hidden="1" customWidth="1"/>
    <col min="7140" max="7140" width="3.140625" style="4" customWidth="1"/>
    <col min="7141" max="7143" width="0" style="4" hidden="1" customWidth="1"/>
    <col min="7144" max="7144" width="2.85546875" style="4" customWidth="1"/>
    <col min="7145" max="7145" width="2.42578125" style="4" customWidth="1"/>
    <col min="7146" max="7148" width="0" style="4" hidden="1" customWidth="1"/>
    <col min="7149" max="7149" width="3.140625" style="4" customWidth="1"/>
    <col min="7150" max="7152" width="0" style="4" hidden="1" customWidth="1"/>
    <col min="7153" max="7153" width="2.42578125" style="4" customWidth="1"/>
    <col min="7154" max="7156" width="0" style="4" hidden="1" customWidth="1"/>
    <col min="7157" max="7157" width="3" style="4" customWidth="1"/>
    <col min="7158" max="7160" width="0" style="4" hidden="1" customWidth="1"/>
    <col min="7161" max="7161" width="2.42578125" style="4" customWidth="1"/>
    <col min="7162" max="7164" width="0" style="4" hidden="1" customWidth="1"/>
    <col min="7165" max="7165" width="3" style="4" customWidth="1"/>
    <col min="7166" max="7168" width="0" style="4" hidden="1" customWidth="1"/>
    <col min="7169" max="7241" width="0" style="4" hidden="1"/>
    <col min="7242" max="7242" width="4.28515625" style="4" customWidth="1"/>
    <col min="7243" max="7244" width="16.7109375" style="4" customWidth="1"/>
    <col min="7245" max="7249" width="3.7109375" style="4" customWidth="1"/>
    <col min="7250" max="7251" width="2.42578125" style="4" customWidth="1"/>
    <col min="7252" max="7254" width="0" style="4" hidden="1" customWidth="1"/>
    <col min="7255" max="7255" width="2.85546875" style="4" customWidth="1"/>
    <col min="7256" max="7258" width="0" style="4" hidden="1" customWidth="1"/>
    <col min="7259" max="7259" width="2.42578125" style="4" customWidth="1"/>
    <col min="7260" max="7262" width="0" style="4" hidden="1" customWidth="1"/>
    <col min="7263" max="7263" width="2.85546875" style="4" customWidth="1"/>
    <col min="7264" max="7266" width="0" style="4" hidden="1" customWidth="1"/>
    <col min="7267" max="7267" width="2.28515625" style="4" customWidth="1"/>
    <col min="7268" max="7270" width="0" style="4" hidden="1" customWidth="1"/>
    <col min="7271" max="7271" width="3" style="4" customWidth="1"/>
    <col min="7272" max="7274" width="0" style="4" hidden="1" customWidth="1"/>
    <col min="7275" max="7275" width="2.85546875" style="4" customWidth="1"/>
    <col min="7276" max="7276" width="2.42578125" style="4" customWidth="1"/>
    <col min="7277" max="7279" width="0" style="4" hidden="1" customWidth="1"/>
    <col min="7280" max="7280" width="2.85546875" style="4" customWidth="1"/>
    <col min="7281" max="7283" width="0" style="4" hidden="1" customWidth="1"/>
    <col min="7284" max="7284" width="2.28515625" style="4" customWidth="1"/>
    <col min="7285" max="7287" width="0" style="4" hidden="1" customWidth="1"/>
    <col min="7288" max="7288" width="2.85546875" style="4" customWidth="1"/>
    <col min="7289" max="7291" width="0" style="4" hidden="1" customWidth="1"/>
    <col min="7292" max="7292" width="2.28515625" style="4" customWidth="1"/>
    <col min="7293" max="7295" width="0" style="4" hidden="1" customWidth="1"/>
    <col min="7296" max="7296" width="2.85546875" style="4" customWidth="1"/>
    <col min="7297" max="7299" width="0" style="4" hidden="1" customWidth="1"/>
    <col min="7300" max="7300" width="2.7109375" style="4" customWidth="1"/>
    <col min="7301" max="7301" width="2.42578125" style="4" customWidth="1"/>
    <col min="7302" max="7304" width="0" style="4" hidden="1" customWidth="1"/>
    <col min="7305" max="7305" width="2.85546875" style="4" customWidth="1"/>
    <col min="7306" max="7308" width="0" style="4" hidden="1" customWidth="1"/>
    <col min="7309" max="7309" width="2.42578125" style="4" customWidth="1"/>
    <col min="7310" max="7312" width="0" style="4" hidden="1" customWidth="1"/>
    <col min="7313" max="7313" width="2.7109375" style="4" customWidth="1"/>
    <col min="7314" max="7316" width="0" style="4" hidden="1" customWidth="1"/>
    <col min="7317" max="7317" width="2.28515625" style="4" customWidth="1"/>
    <col min="7318" max="7320" width="0" style="4" hidden="1" customWidth="1"/>
    <col min="7321" max="7321" width="2.7109375" style="4" customWidth="1"/>
    <col min="7322" max="7324" width="0" style="4" hidden="1" customWidth="1"/>
    <col min="7325" max="7326" width="2.42578125" style="4" customWidth="1"/>
    <col min="7327" max="7329" width="0" style="4" hidden="1" customWidth="1"/>
    <col min="7330" max="7330" width="3" style="4" customWidth="1"/>
    <col min="7331" max="7333" width="0" style="4" hidden="1" customWidth="1"/>
    <col min="7334" max="7334" width="2.7109375" style="4" customWidth="1"/>
    <col min="7335" max="7337" width="0" style="4" hidden="1" customWidth="1"/>
    <col min="7338" max="7338" width="3" style="4" customWidth="1"/>
    <col min="7339" max="7341" width="0" style="4" hidden="1" customWidth="1"/>
    <col min="7342" max="7342" width="2.140625" style="4" customWidth="1"/>
    <col min="7343" max="7345" width="0" style="4" hidden="1" customWidth="1"/>
    <col min="7346" max="7346" width="2.7109375" style="4" customWidth="1"/>
    <col min="7347" max="7349" width="0" style="4" hidden="1" customWidth="1"/>
    <col min="7350" max="7351" width="2.42578125" style="4" customWidth="1"/>
    <col min="7352" max="7354" width="0" style="4" hidden="1" customWidth="1"/>
    <col min="7355" max="7355" width="2.85546875" style="4" customWidth="1"/>
    <col min="7356" max="7358" width="0" style="4" hidden="1" customWidth="1"/>
    <col min="7359" max="7359" width="2.42578125" style="4" customWidth="1"/>
    <col min="7360" max="7362" width="0" style="4" hidden="1" customWidth="1"/>
    <col min="7363" max="7363" width="3.140625" style="4" customWidth="1"/>
    <col min="7364" max="7366" width="0" style="4" hidden="1" customWidth="1"/>
    <col min="7367" max="7367" width="2.42578125" style="4" customWidth="1"/>
    <col min="7368" max="7370" width="0" style="4" hidden="1" customWidth="1"/>
    <col min="7371" max="7371" width="3.140625" style="4" customWidth="1"/>
    <col min="7372" max="7374" width="0" style="4" hidden="1" customWidth="1"/>
    <col min="7375" max="7376" width="2.7109375" style="4" customWidth="1"/>
    <col min="7377" max="7379" width="0" style="4" hidden="1" customWidth="1"/>
    <col min="7380" max="7380" width="2.85546875" style="4" customWidth="1"/>
    <col min="7381" max="7383" width="0" style="4" hidden="1" customWidth="1"/>
    <col min="7384" max="7384" width="2.85546875" style="4" customWidth="1"/>
    <col min="7385" max="7387" width="0" style="4" hidden="1" customWidth="1"/>
    <col min="7388" max="7388" width="3" style="4" customWidth="1"/>
    <col min="7389" max="7391" width="0" style="4" hidden="1" customWidth="1"/>
    <col min="7392" max="7392" width="2.28515625" style="4" customWidth="1"/>
    <col min="7393" max="7395" width="0" style="4" hidden="1" customWidth="1"/>
    <col min="7396" max="7396" width="3.140625" style="4" customWidth="1"/>
    <col min="7397" max="7399" width="0" style="4" hidden="1" customWidth="1"/>
    <col min="7400" max="7400" width="2.85546875" style="4" customWidth="1"/>
    <col min="7401" max="7401" width="2.42578125" style="4" customWidth="1"/>
    <col min="7402" max="7404" width="0" style="4" hidden="1" customWidth="1"/>
    <col min="7405" max="7405" width="3.140625" style="4" customWidth="1"/>
    <col min="7406" max="7408" width="0" style="4" hidden="1" customWidth="1"/>
    <col min="7409" max="7409" width="2.42578125" style="4" customWidth="1"/>
    <col min="7410" max="7412" width="0" style="4" hidden="1" customWidth="1"/>
    <col min="7413" max="7413" width="3" style="4" customWidth="1"/>
    <col min="7414" max="7416" width="0" style="4" hidden="1" customWidth="1"/>
    <col min="7417" max="7417" width="2.42578125" style="4" customWidth="1"/>
    <col min="7418" max="7420" width="0" style="4" hidden="1" customWidth="1"/>
    <col min="7421" max="7421" width="3" style="4" customWidth="1"/>
    <col min="7422" max="7424" width="0" style="4" hidden="1" customWidth="1"/>
    <col min="7425" max="7497" width="0" style="4" hidden="1"/>
    <col min="7498" max="7498" width="4.28515625" style="4" customWidth="1"/>
    <col min="7499" max="7500" width="16.7109375" style="4" customWidth="1"/>
    <col min="7501" max="7505" width="3.7109375" style="4" customWidth="1"/>
    <col min="7506" max="7507" width="2.42578125" style="4" customWidth="1"/>
    <col min="7508" max="7510" width="0" style="4" hidden="1" customWidth="1"/>
    <col min="7511" max="7511" width="2.85546875" style="4" customWidth="1"/>
    <col min="7512" max="7514" width="0" style="4" hidden="1" customWidth="1"/>
    <col min="7515" max="7515" width="2.42578125" style="4" customWidth="1"/>
    <col min="7516" max="7518" width="0" style="4" hidden="1" customWidth="1"/>
    <col min="7519" max="7519" width="2.85546875" style="4" customWidth="1"/>
    <col min="7520" max="7522" width="0" style="4" hidden="1" customWidth="1"/>
    <col min="7523" max="7523" width="2.28515625" style="4" customWidth="1"/>
    <col min="7524" max="7526" width="0" style="4" hidden="1" customWidth="1"/>
    <col min="7527" max="7527" width="3" style="4" customWidth="1"/>
    <col min="7528" max="7530" width="0" style="4" hidden="1" customWidth="1"/>
    <col min="7531" max="7531" width="2.85546875" style="4" customWidth="1"/>
    <col min="7532" max="7532" width="2.42578125" style="4" customWidth="1"/>
    <col min="7533" max="7535" width="0" style="4" hidden="1" customWidth="1"/>
    <col min="7536" max="7536" width="2.85546875" style="4" customWidth="1"/>
    <col min="7537" max="7539" width="0" style="4" hidden="1" customWidth="1"/>
    <col min="7540" max="7540" width="2.28515625" style="4" customWidth="1"/>
    <col min="7541" max="7543" width="0" style="4" hidden="1" customWidth="1"/>
    <col min="7544" max="7544" width="2.85546875" style="4" customWidth="1"/>
    <col min="7545" max="7547" width="0" style="4" hidden="1" customWidth="1"/>
    <col min="7548" max="7548" width="2.28515625" style="4" customWidth="1"/>
    <col min="7549" max="7551" width="0" style="4" hidden="1" customWidth="1"/>
    <col min="7552" max="7552" width="2.85546875" style="4" customWidth="1"/>
    <col min="7553" max="7555" width="0" style="4" hidden="1" customWidth="1"/>
    <col min="7556" max="7556" width="2.7109375" style="4" customWidth="1"/>
    <col min="7557" max="7557" width="2.42578125" style="4" customWidth="1"/>
    <col min="7558" max="7560" width="0" style="4" hidden="1" customWidth="1"/>
    <col min="7561" max="7561" width="2.85546875" style="4" customWidth="1"/>
    <col min="7562" max="7564" width="0" style="4" hidden="1" customWidth="1"/>
    <col min="7565" max="7565" width="2.42578125" style="4" customWidth="1"/>
    <col min="7566" max="7568" width="0" style="4" hidden="1" customWidth="1"/>
    <col min="7569" max="7569" width="2.7109375" style="4" customWidth="1"/>
    <col min="7570" max="7572" width="0" style="4" hidden="1" customWidth="1"/>
    <col min="7573" max="7573" width="2.28515625" style="4" customWidth="1"/>
    <col min="7574" max="7576" width="0" style="4" hidden="1" customWidth="1"/>
    <col min="7577" max="7577" width="2.7109375" style="4" customWidth="1"/>
    <col min="7578" max="7580" width="0" style="4" hidden="1" customWidth="1"/>
    <col min="7581" max="7582" width="2.42578125" style="4" customWidth="1"/>
    <col min="7583" max="7585" width="0" style="4" hidden="1" customWidth="1"/>
    <col min="7586" max="7586" width="3" style="4" customWidth="1"/>
    <col min="7587" max="7589" width="0" style="4" hidden="1" customWidth="1"/>
    <col min="7590" max="7590" width="2.7109375" style="4" customWidth="1"/>
    <col min="7591" max="7593" width="0" style="4" hidden="1" customWidth="1"/>
    <col min="7594" max="7594" width="3" style="4" customWidth="1"/>
    <col min="7595" max="7597" width="0" style="4" hidden="1" customWidth="1"/>
    <col min="7598" max="7598" width="2.140625" style="4" customWidth="1"/>
    <col min="7599" max="7601" width="0" style="4" hidden="1" customWidth="1"/>
    <col min="7602" max="7602" width="2.7109375" style="4" customWidth="1"/>
    <col min="7603" max="7605" width="0" style="4" hidden="1" customWidth="1"/>
    <col min="7606" max="7607" width="2.42578125" style="4" customWidth="1"/>
    <col min="7608" max="7610" width="0" style="4" hidden="1" customWidth="1"/>
    <col min="7611" max="7611" width="2.85546875" style="4" customWidth="1"/>
    <col min="7612" max="7614" width="0" style="4" hidden="1" customWidth="1"/>
    <col min="7615" max="7615" width="2.42578125" style="4" customWidth="1"/>
    <col min="7616" max="7618" width="0" style="4" hidden="1" customWidth="1"/>
    <col min="7619" max="7619" width="3.140625" style="4" customWidth="1"/>
    <col min="7620" max="7622" width="0" style="4" hidden="1" customWidth="1"/>
    <col min="7623" max="7623" width="2.42578125" style="4" customWidth="1"/>
    <col min="7624" max="7626" width="0" style="4" hidden="1" customWidth="1"/>
    <col min="7627" max="7627" width="3.140625" style="4" customWidth="1"/>
    <col min="7628" max="7630" width="0" style="4" hidden="1" customWidth="1"/>
    <col min="7631" max="7632" width="2.7109375" style="4" customWidth="1"/>
    <col min="7633" max="7635" width="0" style="4" hidden="1" customWidth="1"/>
    <col min="7636" max="7636" width="2.85546875" style="4" customWidth="1"/>
    <col min="7637" max="7639" width="0" style="4" hidden="1" customWidth="1"/>
    <col min="7640" max="7640" width="2.85546875" style="4" customWidth="1"/>
    <col min="7641" max="7643" width="0" style="4" hidden="1" customWidth="1"/>
    <col min="7644" max="7644" width="3" style="4" customWidth="1"/>
    <col min="7645" max="7647" width="0" style="4" hidden="1" customWidth="1"/>
    <col min="7648" max="7648" width="2.28515625" style="4" customWidth="1"/>
    <col min="7649" max="7651" width="0" style="4" hidden="1" customWidth="1"/>
    <col min="7652" max="7652" width="3.140625" style="4" customWidth="1"/>
    <col min="7653" max="7655" width="0" style="4" hidden="1" customWidth="1"/>
    <col min="7656" max="7656" width="2.85546875" style="4" customWidth="1"/>
    <col min="7657" max="7657" width="2.42578125" style="4" customWidth="1"/>
    <col min="7658" max="7660" width="0" style="4" hidden="1" customWidth="1"/>
    <col min="7661" max="7661" width="3.140625" style="4" customWidth="1"/>
    <col min="7662" max="7664" width="0" style="4" hidden="1" customWidth="1"/>
    <col min="7665" max="7665" width="2.42578125" style="4" customWidth="1"/>
    <col min="7666" max="7668" width="0" style="4" hidden="1" customWidth="1"/>
    <col min="7669" max="7669" width="3" style="4" customWidth="1"/>
    <col min="7670" max="7672" width="0" style="4" hidden="1" customWidth="1"/>
    <col min="7673" max="7673" width="2.42578125" style="4" customWidth="1"/>
    <col min="7674" max="7676" width="0" style="4" hidden="1" customWidth="1"/>
    <col min="7677" max="7677" width="3" style="4" customWidth="1"/>
    <col min="7678" max="7680" width="0" style="4" hidden="1" customWidth="1"/>
    <col min="7681" max="7753" width="0" style="4" hidden="1"/>
    <col min="7754" max="7754" width="4.28515625" style="4" customWidth="1"/>
    <col min="7755" max="7756" width="16.7109375" style="4" customWidth="1"/>
    <col min="7757" max="7761" width="3.7109375" style="4" customWidth="1"/>
    <col min="7762" max="7763" width="2.42578125" style="4" customWidth="1"/>
    <col min="7764" max="7766" width="0" style="4" hidden="1" customWidth="1"/>
    <col min="7767" max="7767" width="2.85546875" style="4" customWidth="1"/>
    <col min="7768" max="7770" width="0" style="4" hidden="1" customWidth="1"/>
    <col min="7771" max="7771" width="2.42578125" style="4" customWidth="1"/>
    <col min="7772" max="7774" width="0" style="4" hidden="1" customWidth="1"/>
    <col min="7775" max="7775" width="2.85546875" style="4" customWidth="1"/>
    <col min="7776" max="7778" width="0" style="4" hidden="1" customWidth="1"/>
    <col min="7779" max="7779" width="2.28515625" style="4" customWidth="1"/>
    <col min="7780" max="7782" width="0" style="4" hidden="1" customWidth="1"/>
    <col min="7783" max="7783" width="3" style="4" customWidth="1"/>
    <col min="7784" max="7786" width="0" style="4" hidden="1" customWidth="1"/>
    <col min="7787" max="7787" width="2.85546875" style="4" customWidth="1"/>
    <col min="7788" max="7788" width="2.42578125" style="4" customWidth="1"/>
    <col min="7789" max="7791" width="0" style="4" hidden="1" customWidth="1"/>
    <col min="7792" max="7792" width="2.85546875" style="4" customWidth="1"/>
    <col min="7793" max="7795" width="0" style="4" hidden="1" customWidth="1"/>
    <col min="7796" max="7796" width="2.28515625" style="4" customWidth="1"/>
    <col min="7797" max="7799" width="0" style="4" hidden="1" customWidth="1"/>
    <col min="7800" max="7800" width="2.85546875" style="4" customWidth="1"/>
    <col min="7801" max="7803" width="0" style="4" hidden="1" customWidth="1"/>
    <col min="7804" max="7804" width="2.28515625" style="4" customWidth="1"/>
    <col min="7805" max="7807" width="0" style="4" hidden="1" customWidth="1"/>
    <col min="7808" max="7808" width="2.85546875" style="4" customWidth="1"/>
    <col min="7809" max="7811" width="0" style="4" hidden="1" customWidth="1"/>
    <col min="7812" max="7812" width="2.7109375" style="4" customWidth="1"/>
    <col min="7813" max="7813" width="2.42578125" style="4" customWidth="1"/>
    <col min="7814" max="7816" width="0" style="4" hidden="1" customWidth="1"/>
    <col min="7817" max="7817" width="2.85546875" style="4" customWidth="1"/>
    <col min="7818" max="7820" width="0" style="4" hidden="1" customWidth="1"/>
    <col min="7821" max="7821" width="2.42578125" style="4" customWidth="1"/>
    <col min="7822" max="7824" width="0" style="4" hidden="1" customWidth="1"/>
    <col min="7825" max="7825" width="2.7109375" style="4" customWidth="1"/>
    <col min="7826" max="7828" width="0" style="4" hidden="1" customWidth="1"/>
    <col min="7829" max="7829" width="2.28515625" style="4" customWidth="1"/>
    <col min="7830" max="7832" width="0" style="4" hidden="1" customWidth="1"/>
    <col min="7833" max="7833" width="2.7109375" style="4" customWidth="1"/>
    <col min="7834" max="7836" width="0" style="4" hidden="1" customWidth="1"/>
    <col min="7837" max="7838" width="2.42578125" style="4" customWidth="1"/>
    <col min="7839" max="7841" width="0" style="4" hidden="1" customWidth="1"/>
    <col min="7842" max="7842" width="3" style="4" customWidth="1"/>
    <col min="7843" max="7845" width="0" style="4" hidden="1" customWidth="1"/>
    <col min="7846" max="7846" width="2.7109375" style="4" customWidth="1"/>
    <col min="7847" max="7849" width="0" style="4" hidden="1" customWidth="1"/>
    <col min="7850" max="7850" width="3" style="4" customWidth="1"/>
    <col min="7851" max="7853" width="0" style="4" hidden="1" customWidth="1"/>
    <col min="7854" max="7854" width="2.140625" style="4" customWidth="1"/>
    <col min="7855" max="7857" width="0" style="4" hidden="1" customWidth="1"/>
    <col min="7858" max="7858" width="2.7109375" style="4" customWidth="1"/>
    <col min="7859" max="7861" width="0" style="4" hidden="1" customWidth="1"/>
    <col min="7862" max="7863" width="2.42578125" style="4" customWidth="1"/>
    <col min="7864" max="7866" width="0" style="4" hidden="1" customWidth="1"/>
    <col min="7867" max="7867" width="2.85546875" style="4" customWidth="1"/>
    <col min="7868" max="7870" width="0" style="4" hidden="1" customWidth="1"/>
    <col min="7871" max="7871" width="2.42578125" style="4" customWidth="1"/>
    <col min="7872" max="7874" width="0" style="4" hidden="1" customWidth="1"/>
    <col min="7875" max="7875" width="3.140625" style="4" customWidth="1"/>
    <col min="7876" max="7878" width="0" style="4" hidden="1" customWidth="1"/>
    <col min="7879" max="7879" width="2.42578125" style="4" customWidth="1"/>
    <col min="7880" max="7882" width="0" style="4" hidden="1" customWidth="1"/>
    <col min="7883" max="7883" width="3.140625" style="4" customWidth="1"/>
    <col min="7884" max="7886" width="0" style="4" hidden="1" customWidth="1"/>
    <col min="7887" max="7888" width="2.7109375" style="4" customWidth="1"/>
    <col min="7889" max="7891" width="0" style="4" hidden="1" customWidth="1"/>
    <col min="7892" max="7892" width="2.85546875" style="4" customWidth="1"/>
    <col min="7893" max="7895" width="0" style="4" hidden="1" customWidth="1"/>
    <col min="7896" max="7896" width="2.85546875" style="4" customWidth="1"/>
    <col min="7897" max="7899" width="0" style="4" hidden="1" customWidth="1"/>
    <col min="7900" max="7900" width="3" style="4" customWidth="1"/>
    <col min="7901" max="7903" width="0" style="4" hidden="1" customWidth="1"/>
    <col min="7904" max="7904" width="2.28515625" style="4" customWidth="1"/>
    <col min="7905" max="7907" width="0" style="4" hidden="1" customWidth="1"/>
    <col min="7908" max="7908" width="3.140625" style="4" customWidth="1"/>
    <col min="7909" max="7911" width="0" style="4" hidden="1" customWidth="1"/>
    <col min="7912" max="7912" width="2.85546875" style="4" customWidth="1"/>
    <col min="7913" max="7913" width="2.42578125" style="4" customWidth="1"/>
    <col min="7914" max="7916" width="0" style="4" hidden="1" customWidth="1"/>
    <col min="7917" max="7917" width="3.140625" style="4" customWidth="1"/>
    <col min="7918" max="7920" width="0" style="4" hidden="1" customWidth="1"/>
    <col min="7921" max="7921" width="2.42578125" style="4" customWidth="1"/>
    <col min="7922" max="7924" width="0" style="4" hidden="1" customWidth="1"/>
    <col min="7925" max="7925" width="3" style="4" customWidth="1"/>
    <col min="7926" max="7928" width="0" style="4" hidden="1" customWidth="1"/>
    <col min="7929" max="7929" width="2.42578125" style="4" customWidth="1"/>
    <col min="7930" max="7932" width="0" style="4" hidden="1" customWidth="1"/>
    <col min="7933" max="7933" width="3" style="4" customWidth="1"/>
    <col min="7934" max="7936" width="0" style="4" hidden="1" customWidth="1"/>
    <col min="7937" max="8009" width="0" style="4" hidden="1"/>
    <col min="8010" max="8010" width="4.28515625" style="4" customWidth="1"/>
    <col min="8011" max="8012" width="16.7109375" style="4" customWidth="1"/>
    <col min="8013" max="8017" width="3.7109375" style="4" customWidth="1"/>
    <col min="8018" max="8019" width="2.42578125" style="4" customWidth="1"/>
    <col min="8020" max="8022" width="0" style="4" hidden="1" customWidth="1"/>
    <col min="8023" max="8023" width="2.85546875" style="4" customWidth="1"/>
    <col min="8024" max="8026" width="0" style="4" hidden="1" customWidth="1"/>
    <col min="8027" max="8027" width="2.42578125" style="4" customWidth="1"/>
    <col min="8028" max="8030" width="0" style="4" hidden="1" customWidth="1"/>
    <col min="8031" max="8031" width="2.85546875" style="4" customWidth="1"/>
    <col min="8032" max="8034" width="0" style="4" hidden="1" customWidth="1"/>
    <col min="8035" max="8035" width="2.28515625" style="4" customWidth="1"/>
    <col min="8036" max="8038" width="0" style="4" hidden="1" customWidth="1"/>
    <col min="8039" max="8039" width="3" style="4" customWidth="1"/>
    <col min="8040" max="8042" width="0" style="4" hidden="1" customWidth="1"/>
    <col min="8043" max="8043" width="2.85546875" style="4" customWidth="1"/>
    <col min="8044" max="8044" width="2.42578125" style="4" customWidth="1"/>
    <col min="8045" max="8047" width="0" style="4" hidden="1" customWidth="1"/>
    <col min="8048" max="8048" width="2.85546875" style="4" customWidth="1"/>
    <col min="8049" max="8051" width="0" style="4" hidden="1" customWidth="1"/>
    <col min="8052" max="8052" width="2.28515625" style="4" customWidth="1"/>
    <col min="8053" max="8055" width="0" style="4" hidden="1" customWidth="1"/>
    <col min="8056" max="8056" width="2.85546875" style="4" customWidth="1"/>
    <col min="8057" max="8059" width="0" style="4" hidden="1" customWidth="1"/>
    <col min="8060" max="8060" width="2.28515625" style="4" customWidth="1"/>
    <col min="8061" max="8063" width="0" style="4" hidden="1" customWidth="1"/>
    <col min="8064" max="8064" width="2.85546875" style="4" customWidth="1"/>
    <col min="8065" max="8067" width="0" style="4" hidden="1" customWidth="1"/>
    <col min="8068" max="8068" width="2.7109375" style="4" customWidth="1"/>
    <col min="8069" max="8069" width="2.42578125" style="4" customWidth="1"/>
    <col min="8070" max="8072" width="0" style="4" hidden="1" customWidth="1"/>
    <col min="8073" max="8073" width="2.85546875" style="4" customWidth="1"/>
    <col min="8074" max="8076" width="0" style="4" hidden="1" customWidth="1"/>
    <col min="8077" max="8077" width="2.42578125" style="4" customWidth="1"/>
    <col min="8078" max="8080" width="0" style="4" hidden="1" customWidth="1"/>
    <col min="8081" max="8081" width="2.7109375" style="4" customWidth="1"/>
    <col min="8082" max="8084" width="0" style="4" hidden="1" customWidth="1"/>
    <col min="8085" max="8085" width="2.28515625" style="4" customWidth="1"/>
    <col min="8086" max="8088" width="0" style="4" hidden="1" customWidth="1"/>
    <col min="8089" max="8089" width="2.7109375" style="4" customWidth="1"/>
    <col min="8090" max="8092" width="0" style="4" hidden="1" customWidth="1"/>
    <col min="8093" max="8094" width="2.42578125" style="4" customWidth="1"/>
    <col min="8095" max="8097" width="0" style="4" hidden="1" customWidth="1"/>
    <col min="8098" max="8098" width="3" style="4" customWidth="1"/>
    <col min="8099" max="8101" width="0" style="4" hidden="1" customWidth="1"/>
    <col min="8102" max="8102" width="2.7109375" style="4" customWidth="1"/>
    <col min="8103" max="8105" width="0" style="4" hidden="1" customWidth="1"/>
    <col min="8106" max="8106" width="3" style="4" customWidth="1"/>
    <col min="8107" max="8109" width="0" style="4" hidden="1" customWidth="1"/>
    <col min="8110" max="8110" width="2.140625" style="4" customWidth="1"/>
    <col min="8111" max="8113" width="0" style="4" hidden="1" customWidth="1"/>
    <col min="8114" max="8114" width="2.7109375" style="4" customWidth="1"/>
    <col min="8115" max="8117" width="0" style="4" hidden="1" customWidth="1"/>
    <col min="8118" max="8119" width="2.42578125" style="4" customWidth="1"/>
    <col min="8120" max="8122" width="0" style="4" hidden="1" customWidth="1"/>
    <col min="8123" max="8123" width="2.85546875" style="4" customWidth="1"/>
    <col min="8124" max="8126" width="0" style="4" hidden="1" customWidth="1"/>
    <col min="8127" max="8127" width="2.42578125" style="4" customWidth="1"/>
    <col min="8128" max="8130" width="0" style="4" hidden="1" customWidth="1"/>
    <col min="8131" max="8131" width="3.140625" style="4" customWidth="1"/>
    <col min="8132" max="8134" width="0" style="4" hidden="1" customWidth="1"/>
    <col min="8135" max="8135" width="2.42578125" style="4" customWidth="1"/>
    <col min="8136" max="8138" width="0" style="4" hidden="1" customWidth="1"/>
    <col min="8139" max="8139" width="3.140625" style="4" customWidth="1"/>
    <col min="8140" max="8142" width="0" style="4" hidden="1" customWidth="1"/>
    <col min="8143" max="8144" width="2.7109375" style="4" customWidth="1"/>
    <col min="8145" max="8147" width="0" style="4" hidden="1" customWidth="1"/>
    <col min="8148" max="8148" width="2.85546875" style="4" customWidth="1"/>
    <col min="8149" max="8151" width="0" style="4" hidden="1" customWidth="1"/>
    <col min="8152" max="8152" width="2.85546875" style="4" customWidth="1"/>
    <col min="8153" max="8155" width="0" style="4" hidden="1" customWidth="1"/>
    <col min="8156" max="8156" width="3" style="4" customWidth="1"/>
    <col min="8157" max="8159" width="0" style="4" hidden="1" customWidth="1"/>
    <col min="8160" max="8160" width="2.28515625" style="4" customWidth="1"/>
    <col min="8161" max="8163" width="0" style="4" hidden="1" customWidth="1"/>
    <col min="8164" max="8164" width="3.140625" style="4" customWidth="1"/>
    <col min="8165" max="8167" width="0" style="4" hidden="1" customWidth="1"/>
    <col min="8168" max="8168" width="2.85546875" style="4" customWidth="1"/>
    <col min="8169" max="8169" width="2.42578125" style="4" customWidth="1"/>
    <col min="8170" max="8172" width="0" style="4" hidden="1" customWidth="1"/>
    <col min="8173" max="8173" width="3.140625" style="4" customWidth="1"/>
    <col min="8174" max="8176" width="0" style="4" hidden="1" customWidth="1"/>
    <col min="8177" max="8177" width="2.42578125" style="4" customWidth="1"/>
    <col min="8178" max="8180" width="0" style="4" hidden="1" customWidth="1"/>
    <col min="8181" max="8181" width="3" style="4" customWidth="1"/>
    <col min="8182" max="8184" width="0" style="4" hidden="1" customWidth="1"/>
    <col min="8185" max="8185" width="2.42578125" style="4" customWidth="1"/>
    <col min="8186" max="8188" width="0" style="4" hidden="1" customWidth="1"/>
    <col min="8189" max="8189" width="3" style="4" customWidth="1"/>
    <col min="8190" max="8192" width="0" style="4" hidden="1" customWidth="1"/>
    <col min="8193" max="8265" width="0" style="4" hidden="1"/>
    <col min="8266" max="8266" width="4.28515625" style="4" customWidth="1"/>
    <col min="8267" max="8268" width="16.7109375" style="4" customWidth="1"/>
    <col min="8269" max="8273" width="3.7109375" style="4" customWidth="1"/>
    <col min="8274" max="8275" width="2.42578125" style="4" customWidth="1"/>
    <col min="8276" max="8278" width="0" style="4" hidden="1" customWidth="1"/>
    <col min="8279" max="8279" width="2.85546875" style="4" customWidth="1"/>
    <col min="8280" max="8282" width="0" style="4" hidden="1" customWidth="1"/>
    <col min="8283" max="8283" width="2.42578125" style="4" customWidth="1"/>
    <col min="8284" max="8286" width="0" style="4" hidden="1" customWidth="1"/>
    <col min="8287" max="8287" width="2.85546875" style="4" customWidth="1"/>
    <col min="8288" max="8290" width="0" style="4" hidden="1" customWidth="1"/>
    <col min="8291" max="8291" width="2.28515625" style="4" customWidth="1"/>
    <col min="8292" max="8294" width="0" style="4" hidden="1" customWidth="1"/>
    <col min="8295" max="8295" width="3" style="4" customWidth="1"/>
    <col min="8296" max="8298" width="0" style="4" hidden="1" customWidth="1"/>
    <col min="8299" max="8299" width="2.85546875" style="4" customWidth="1"/>
    <col min="8300" max="8300" width="2.42578125" style="4" customWidth="1"/>
    <col min="8301" max="8303" width="0" style="4" hidden="1" customWidth="1"/>
    <col min="8304" max="8304" width="2.85546875" style="4" customWidth="1"/>
    <col min="8305" max="8307" width="0" style="4" hidden="1" customWidth="1"/>
    <col min="8308" max="8308" width="2.28515625" style="4" customWidth="1"/>
    <col min="8309" max="8311" width="0" style="4" hidden="1" customWidth="1"/>
    <col min="8312" max="8312" width="2.85546875" style="4" customWidth="1"/>
    <col min="8313" max="8315" width="0" style="4" hidden="1" customWidth="1"/>
    <col min="8316" max="8316" width="2.28515625" style="4" customWidth="1"/>
    <col min="8317" max="8319" width="0" style="4" hidden="1" customWidth="1"/>
    <col min="8320" max="8320" width="2.85546875" style="4" customWidth="1"/>
    <col min="8321" max="8323" width="0" style="4" hidden="1" customWidth="1"/>
    <col min="8324" max="8324" width="2.7109375" style="4" customWidth="1"/>
    <col min="8325" max="8325" width="2.42578125" style="4" customWidth="1"/>
    <col min="8326" max="8328" width="0" style="4" hidden="1" customWidth="1"/>
    <col min="8329" max="8329" width="2.85546875" style="4" customWidth="1"/>
    <col min="8330" max="8332" width="0" style="4" hidden="1" customWidth="1"/>
    <col min="8333" max="8333" width="2.42578125" style="4" customWidth="1"/>
    <col min="8334" max="8336" width="0" style="4" hidden="1" customWidth="1"/>
    <col min="8337" max="8337" width="2.7109375" style="4" customWidth="1"/>
    <col min="8338" max="8340" width="0" style="4" hidden="1" customWidth="1"/>
    <col min="8341" max="8341" width="2.28515625" style="4" customWidth="1"/>
    <col min="8342" max="8344" width="0" style="4" hidden="1" customWidth="1"/>
    <col min="8345" max="8345" width="2.7109375" style="4" customWidth="1"/>
    <col min="8346" max="8348" width="0" style="4" hidden="1" customWidth="1"/>
    <col min="8349" max="8350" width="2.42578125" style="4" customWidth="1"/>
    <col min="8351" max="8353" width="0" style="4" hidden="1" customWidth="1"/>
    <col min="8354" max="8354" width="3" style="4" customWidth="1"/>
    <col min="8355" max="8357" width="0" style="4" hidden="1" customWidth="1"/>
    <col min="8358" max="8358" width="2.7109375" style="4" customWidth="1"/>
    <col min="8359" max="8361" width="0" style="4" hidden="1" customWidth="1"/>
    <col min="8362" max="8362" width="3" style="4" customWidth="1"/>
    <col min="8363" max="8365" width="0" style="4" hidden="1" customWidth="1"/>
    <col min="8366" max="8366" width="2.140625" style="4" customWidth="1"/>
    <col min="8367" max="8369" width="0" style="4" hidden="1" customWidth="1"/>
    <col min="8370" max="8370" width="2.7109375" style="4" customWidth="1"/>
    <col min="8371" max="8373" width="0" style="4" hidden="1" customWidth="1"/>
    <col min="8374" max="8375" width="2.42578125" style="4" customWidth="1"/>
    <col min="8376" max="8378" width="0" style="4" hidden="1" customWidth="1"/>
    <col min="8379" max="8379" width="2.85546875" style="4" customWidth="1"/>
    <col min="8380" max="8382" width="0" style="4" hidden="1" customWidth="1"/>
    <col min="8383" max="8383" width="2.42578125" style="4" customWidth="1"/>
    <col min="8384" max="8386" width="0" style="4" hidden="1" customWidth="1"/>
    <col min="8387" max="8387" width="3.140625" style="4" customWidth="1"/>
    <col min="8388" max="8390" width="0" style="4" hidden="1" customWidth="1"/>
    <col min="8391" max="8391" width="2.42578125" style="4" customWidth="1"/>
    <col min="8392" max="8394" width="0" style="4" hidden="1" customWidth="1"/>
    <col min="8395" max="8395" width="3.140625" style="4" customWidth="1"/>
    <col min="8396" max="8398" width="0" style="4" hidden="1" customWidth="1"/>
    <col min="8399" max="8400" width="2.7109375" style="4" customWidth="1"/>
    <col min="8401" max="8403" width="0" style="4" hidden="1" customWidth="1"/>
    <col min="8404" max="8404" width="2.85546875" style="4" customWidth="1"/>
    <col min="8405" max="8407" width="0" style="4" hidden="1" customWidth="1"/>
    <col min="8408" max="8408" width="2.85546875" style="4" customWidth="1"/>
    <col min="8409" max="8411" width="0" style="4" hidden="1" customWidth="1"/>
    <col min="8412" max="8412" width="3" style="4" customWidth="1"/>
    <col min="8413" max="8415" width="0" style="4" hidden="1" customWidth="1"/>
    <col min="8416" max="8416" width="2.28515625" style="4" customWidth="1"/>
    <col min="8417" max="8419" width="0" style="4" hidden="1" customWidth="1"/>
    <col min="8420" max="8420" width="3.140625" style="4" customWidth="1"/>
    <col min="8421" max="8423" width="0" style="4" hidden="1" customWidth="1"/>
    <col min="8424" max="8424" width="2.85546875" style="4" customWidth="1"/>
    <col min="8425" max="8425" width="2.42578125" style="4" customWidth="1"/>
    <col min="8426" max="8428" width="0" style="4" hidden="1" customWidth="1"/>
    <col min="8429" max="8429" width="3.140625" style="4" customWidth="1"/>
    <col min="8430" max="8432" width="0" style="4" hidden="1" customWidth="1"/>
    <col min="8433" max="8433" width="2.42578125" style="4" customWidth="1"/>
    <col min="8434" max="8436" width="0" style="4" hidden="1" customWidth="1"/>
    <col min="8437" max="8437" width="3" style="4" customWidth="1"/>
    <col min="8438" max="8440" width="0" style="4" hidden="1" customWidth="1"/>
    <col min="8441" max="8441" width="2.42578125" style="4" customWidth="1"/>
    <col min="8442" max="8444" width="0" style="4" hidden="1" customWidth="1"/>
    <col min="8445" max="8445" width="3" style="4" customWidth="1"/>
    <col min="8446" max="8448" width="0" style="4" hidden="1" customWidth="1"/>
    <col min="8449" max="8521" width="0" style="4" hidden="1"/>
    <col min="8522" max="8522" width="4.28515625" style="4" customWidth="1"/>
    <col min="8523" max="8524" width="16.7109375" style="4" customWidth="1"/>
    <col min="8525" max="8529" width="3.7109375" style="4" customWidth="1"/>
    <col min="8530" max="8531" width="2.42578125" style="4" customWidth="1"/>
    <col min="8532" max="8534" width="0" style="4" hidden="1" customWidth="1"/>
    <col min="8535" max="8535" width="2.85546875" style="4" customWidth="1"/>
    <col min="8536" max="8538" width="0" style="4" hidden="1" customWidth="1"/>
    <col min="8539" max="8539" width="2.42578125" style="4" customWidth="1"/>
    <col min="8540" max="8542" width="0" style="4" hidden="1" customWidth="1"/>
    <col min="8543" max="8543" width="2.85546875" style="4" customWidth="1"/>
    <col min="8544" max="8546" width="0" style="4" hidden="1" customWidth="1"/>
    <col min="8547" max="8547" width="2.28515625" style="4" customWidth="1"/>
    <col min="8548" max="8550" width="0" style="4" hidden="1" customWidth="1"/>
    <col min="8551" max="8551" width="3" style="4" customWidth="1"/>
    <col min="8552" max="8554" width="0" style="4" hidden="1" customWidth="1"/>
    <col min="8555" max="8555" width="2.85546875" style="4" customWidth="1"/>
    <col min="8556" max="8556" width="2.42578125" style="4" customWidth="1"/>
    <col min="8557" max="8559" width="0" style="4" hidden="1" customWidth="1"/>
    <col min="8560" max="8560" width="2.85546875" style="4" customWidth="1"/>
    <col min="8561" max="8563" width="0" style="4" hidden="1" customWidth="1"/>
    <col min="8564" max="8564" width="2.28515625" style="4" customWidth="1"/>
    <col min="8565" max="8567" width="0" style="4" hidden="1" customWidth="1"/>
    <col min="8568" max="8568" width="2.85546875" style="4" customWidth="1"/>
    <col min="8569" max="8571" width="0" style="4" hidden="1" customWidth="1"/>
    <col min="8572" max="8572" width="2.28515625" style="4" customWidth="1"/>
    <col min="8573" max="8575" width="0" style="4" hidden="1" customWidth="1"/>
    <col min="8576" max="8576" width="2.85546875" style="4" customWidth="1"/>
    <col min="8577" max="8579" width="0" style="4" hidden="1" customWidth="1"/>
    <col min="8580" max="8580" width="2.7109375" style="4" customWidth="1"/>
    <col min="8581" max="8581" width="2.42578125" style="4" customWidth="1"/>
    <col min="8582" max="8584" width="0" style="4" hidden="1" customWidth="1"/>
    <col min="8585" max="8585" width="2.85546875" style="4" customWidth="1"/>
    <col min="8586" max="8588" width="0" style="4" hidden="1" customWidth="1"/>
    <col min="8589" max="8589" width="2.42578125" style="4" customWidth="1"/>
    <col min="8590" max="8592" width="0" style="4" hidden="1" customWidth="1"/>
    <col min="8593" max="8593" width="2.7109375" style="4" customWidth="1"/>
    <col min="8594" max="8596" width="0" style="4" hidden="1" customWidth="1"/>
    <col min="8597" max="8597" width="2.28515625" style="4" customWidth="1"/>
    <col min="8598" max="8600" width="0" style="4" hidden="1" customWidth="1"/>
    <col min="8601" max="8601" width="2.7109375" style="4" customWidth="1"/>
    <col min="8602" max="8604" width="0" style="4" hidden="1" customWidth="1"/>
    <col min="8605" max="8606" width="2.42578125" style="4" customWidth="1"/>
    <col min="8607" max="8609" width="0" style="4" hidden="1" customWidth="1"/>
    <col min="8610" max="8610" width="3" style="4" customWidth="1"/>
    <col min="8611" max="8613" width="0" style="4" hidden="1" customWidth="1"/>
    <col min="8614" max="8614" width="2.7109375" style="4" customWidth="1"/>
    <col min="8615" max="8617" width="0" style="4" hidden="1" customWidth="1"/>
    <col min="8618" max="8618" width="3" style="4" customWidth="1"/>
    <col min="8619" max="8621" width="0" style="4" hidden="1" customWidth="1"/>
    <col min="8622" max="8622" width="2.140625" style="4" customWidth="1"/>
    <col min="8623" max="8625" width="0" style="4" hidden="1" customWidth="1"/>
    <col min="8626" max="8626" width="2.7109375" style="4" customWidth="1"/>
    <col min="8627" max="8629" width="0" style="4" hidden="1" customWidth="1"/>
    <col min="8630" max="8631" width="2.42578125" style="4" customWidth="1"/>
    <col min="8632" max="8634" width="0" style="4" hidden="1" customWidth="1"/>
    <col min="8635" max="8635" width="2.85546875" style="4" customWidth="1"/>
    <col min="8636" max="8638" width="0" style="4" hidden="1" customWidth="1"/>
    <col min="8639" max="8639" width="2.42578125" style="4" customWidth="1"/>
    <col min="8640" max="8642" width="0" style="4" hidden="1" customWidth="1"/>
    <col min="8643" max="8643" width="3.140625" style="4" customWidth="1"/>
    <col min="8644" max="8646" width="0" style="4" hidden="1" customWidth="1"/>
    <col min="8647" max="8647" width="2.42578125" style="4" customWidth="1"/>
    <col min="8648" max="8650" width="0" style="4" hidden="1" customWidth="1"/>
    <col min="8651" max="8651" width="3.140625" style="4" customWidth="1"/>
    <col min="8652" max="8654" width="0" style="4" hidden="1" customWidth="1"/>
    <col min="8655" max="8656" width="2.7109375" style="4" customWidth="1"/>
    <col min="8657" max="8659" width="0" style="4" hidden="1" customWidth="1"/>
    <col min="8660" max="8660" width="2.85546875" style="4" customWidth="1"/>
    <col min="8661" max="8663" width="0" style="4" hidden="1" customWidth="1"/>
    <col min="8664" max="8664" width="2.85546875" style="4" customWidth="1"/>
    <col min="8665" max="8667" width="0" style="4" hidden="1" customWidth="1"/>
    <col min="8668" max="8668" width="3" style="4" customWidth="1"/>
    <col min="8669" max="8671" width="0" style="4" hidden="1" customWidth="1"/>
    <col min="8672" max="8672" width="2.28515625" style="4" customWidth="1"/>
    <col min="8673" max="8675" width="0" style="4" hidden="1" customWidth="1"/>
    <col min="8676" max="8676" width="3.140625" style="4" customWidth="1"/>
    <col min="8677" max="8679" width="0" style="4" hidden="1" customWidth="1"/>
    <col min="8680" max="8680" width="2.85546875" style="4" customWidth="1"/>
    <col min="8681" max="8681" width="2.42578125" style="4" customWidth="1"/>
    <col min="8682" max="8684" width="0" style="4" hidden="1" customWidth="1"/>
    <col min="8685" max="8685" width="3.140625" style="4" customWidth="1"/>
    <col min="8686" max="8688" width="0" style="4" hidden="1" customWidth="1"/>
    <col min="8689" max="8689" width="2.42578125" style="4" customWidth="1"/>
    <col min="8690" max="8692" width="0" style="4" hidden="1" customWidth="1"/>
    <col min="8693" max="8693" width="3" style="4" customWidth="1"/>
    <col min="8694" max="8696" width="0" style="4" hidden="1" customWidth="1"/>
    <col min="8697" max="8697" width="2.42578125" style="4" customWidth="1"/>
    <col min="8698" max="8700" width="0" style="4" hidden="1" customWidth="1"/>
    <col min="8701" max="8701" width="3" style="4" customWidth="1"/>
    <col min="8702" max="8704" width="0" style="4" hidden="1" customWidth="1"/>
    <col min="8705" max="8777" width="0" style="4" hidden="1"/>
    <col min="8778" max="8778" width="4.28515625" style="4" customWidth="1"/>
    <col min="8779" max="8780" width="16.7109375" style="4" customWidth="1"/>
    <col min="8781" max="8785" width="3.7109375" style="4" customWidth="1"/>
    <col min="8786" max="8787" width="2.42578125" style="4" customWidth="1"/>
    <col min="8788" max="8790" width="0" style="4" hidden="1" customWidth="1"/>
    <col min="8791" max="8791" width="2.85546875" style="4" customWidth="1"/>
    <col min="8792" max="8794" width="0" style="4" hidden="1" customWidth="1"/>
    <col min="8795" max="8795" width="2.42578125" style="4" customWidth="1"/>
    <col min="8796" max="8798" width="0" style="4" hidden="1" customWidth="1"/>
    <col min="8799" max="8799" width="2.85546875" style="4" customWidth="1"/>
    <col min="8800" max="8802" width="0" style="4" hidden="1" customWidth="1"/>
    <col min="8803" max="8803" width="2.28515625" style="4" customWidth="1"/>
    <col min="8804" max="8806" width="0" style="4" hidden="1" customWidth="1"/>
    <col min="8807" max="8807" width="3" style="4" customWidth="1"/>
    <col min="8808" max="8810" width="0" style="4" hidden="1" customWidth="1"/>
    <col min="8811" max="8811" width="2.85546875" style="4" customWidth="1"/>
    <col min="8812" max="8812" width="2.42578125" style="4" customWidth="1"/>
    <col min="8813" max="8815" width="0" style="4" hidden="1" customWidth="1"/>
    <col min="8816" max="8816" width="2.85546875" style="4" customWidth="1"/>
    <col min="8817" max="8819" width="0" style="4" hidden="1" customWidth="1"/>
    <col min="8820" max="8820" width="2.28515625" style="4" customWidth="1"/>
    <col min="8821" max="8823" width="0" style="4" hidden="1" customWidth="1"/>
    <col min="8824" max="8824" width="2.85546875" style="4" customWidth="1"/>
    <col min="8825" max="8827" width="0" style="4" hidden="1" customWidth="1"/>
    <col min="8828" max="8828" width="2.28515625" style="4" customWidth="1"/>
    <col min="8829" max="8831" width="0" style="4" hidden="1" customWidth="1"/>
    <col min="8832" max="8832" width="2.85546875" style="4" customWidth="1"/>
    <col min="8833" max="8835" width="0" style="4" hidden="1" customWidth="1"/>
    <col min="8836" max="8836" width="2.7109375" style="4" customWidth="1"/>
    <col min="8837" max="8837" width="2.42578125" style="4" customWidth="1"/>
    <col min="8838" max="8840" width="0" style="4" hidden="1" customWidth="1"/>
    <col min="8841" max="8841" width="2.85546875" style="4" customWidth="1"/>
    <col min="8842" max="8844" width="0" style="4" hidden="1" customWidth="1"/>
    <col min="8845" max="8845" width="2.42578125" style="4" customWidth="1"/>
    <col min="8846" max="8848" width="0" style="4" hidden="1" customWidth="1"/>
    <col min="8849" max="8849" width="2.7109375" style="4" customWidth="1"/>
    <col min="8850" max="8852" width="0" style="4" hidden="1" customWidth="1"/>
    <col min="8853" max="8853" width="2.28515625" style="4" customWidth="1"/>
    <col min="8854" max="8856" width="0" style="4" hidden="1" customWidth="1"/>
    <col min="8857" max="8857" width="2.7109375" style="4" customWidth="1"/>
    <col min="8858" max="8860" width="0" style="4" hidden="1" customWidth="1"/>
    <col min="8861" max="8862" width="2.42578125" style="4" customWidth="1"/>
    <col min="8863" max="8865" width="0" style="4" hidden="1" customWidth="1"/>
    <col min="8866" max="8866" width="3" style="4" customWidth="1"/>
    <col min="8867" max="8869" width="0" style="4" hidden="1" customWidth="1"/>
    <col min="8870" max="8870" width="2.7109375" style="4" customWidth="1"/>
    <col min="8871" max="8873" width="0" style="4" hidden="1" customWidth="1"/>
    <col min="8874" max="8874" width="3" style="4" customWidth="1"/>
    <col min="8875" max="8877" width="0" style="4" hidden="1" customWidth="1"/>
    <col min="8878" max="8878" width="2.140625" style="4" customWidth="1"/>
    <col min="8879" max="8881" width="0" style="4" hidden="1" customWidth="1"/>
    <col min="8882" max="8882" width="2.7109375" style="4" customWidth="1"/>
    <col min="8883" max="8885" width="0" style="4" hidden="1" customWidth="1"/>
    <col min="8886" max="8887" width="2.42578125" style="4" customWidth="1"/>
    <col min="8888" max="8890" width="0" style="4" hidden="1" customWidth="1"/>
    <col min="8891" max="8891" width="2.85546875" style="4" customWidth="1"/>
    <col min="8892" max="8894" width="0" style="4" hidden="1" customWidth="1"/>
    <col min="8895" max="8895" width="2.42578125" style="4" customWidth="1"/>
    <col min="8896" max="8898" width="0" style="4" hidden="1" customWidth="1"/>
    <col min="8899" max="8899" width="3.140625" style="4" customWidth="1"/>
    <col min="8900" max="8902" width="0" style="4" hidden="1" customWidth="1"/>
    <col min="8903" max="8903" width="2.42578125" style="4" customWidth="1"/>
    <col min="8904" max="8906" width="0" style="4" hidden="1" customWidth="1"/>
    <col min="8907" max="8907" width="3.140625" style="4" customWidth="1"/>
    <col min="8908" max="8910" width="0" style="4" hidden="1" customWidth="1"/>
    <col min="8911" max="8912" width="2.7109375" style="4" customWidth="1"/>
    <col min="8913" max="8915" width="0" style="4" hidden="1" customWidth="1"/>
    <col min="8916" max="8916" width="2.85546875" style="4" customWidth="1"/>
    <col min="8917" max="8919" width="0" style="4" hidden="1" customWidth="1"/>
    <col min="8920" max="8920" width="2.85546875" style="4" customWidth="1"/>
    <col min="8921" max="8923" width="0" style="4" hidden="1" customWidth="1"/>
    <col min="8924" max="8924" width="3" style="4" customWidth="1"/>
    <col min="8925" max="8927" width="0" style="4" hidden="1" customWidth="1"/>
    <col min="8928" max="8928" width="2.28515625" style="4" customWidth="1"/>
    <col min="8929" max="8931" width="0" style="4" hidden="1" customWidth="1"/>
    <col min="8932" max="8932" width="3.140625" style="4" customWidth="1"/>
    <col min="8933" max="8935" width="0" style="4" hidden="1" customWidth="1"/>
    <col min="8936" max="8936" width="2.85546875" style="4" customWidth="1"/>
    <col min="8937" max="8937" width="2.42578125" style="4" customWidth="1"/>
    <col min="8938" max="8940" width="0" style="4" hidden="1" customWidth="1"/>
    <col min="8941" max="8941" width="3.140625" style="4" customWidth="1"/>
    <col min="8942" max="8944" width="0" style="4" hidden="1" customWidth="1"/>
    <col min="8945" max="8945" width="2.42578125" style="4" customWidth="1"/>
    <col min="8946" max="8948" width="0" style="4" hidden="1" customWidth="1"/>
    <col min="8949" max="8949" width="3" style="4" customWidth="1"/>
    <col min="8950" max="8952" width="0" style="4" hidden="1" customWidth="1"/>
    <col min="8953" max="8953" width="2.42578125" style="4" customWidth="1"/>
    <col min="8954" max="8956" width="0" style="4" hidden="1" customWidth="1"/>
    <col min="8957" max="8957" width="3" style="4" customWidth="1"/>
    <col min="8958" max="8960" width="0" style="4" hidden="1" customWidth="1"/>
    <col min="8961" max="9033" width="0" style="4" hidden="1"/>
    <col min="9034" max="9034" width="4.28515625" style="4" customWidth="1"/>
    <col min="9035" max="9036" width="16.7109375" style="4" customWidth="1"/>
    <col min="9037" max="9041" width="3.7109375" style="4" customWidth="1"/>
    <col min="9042" max="9043" width="2.42578125" style="4" customWidth="1"/>
    <col min="9044" max="9046" width="0" style="4" hidden="1" customWidth="1"/>
    <col min="9047" max="9047" width="2.85546875" style="4" customWidth="1"/>
    <col min="9048" max="9050" width="0" style="4" hidden="1" customWidth="1"/>
    <col min="9051" max="9051" width="2.42578125" style="4" customWidth="1"/>
    <col min="9052" max="9054" width="0" style="4" hidden="1" customWidth="1"/>
    <col min="9055" max="9055" width="2.85546875" style="4" customWidth="1"/>
    <col min="9056" max="9058" width="0" style="4" hidden="1" customWidth="1"/>
    <col min="9059" max="9059" width="2.28515625" style="4" customWidth="1"/>
    <col min="9060" max="9062" width="0" style="4" hidden="1" customWidth="1"/>
    <col min="9063" max="9063" width="3" style="4" customWidth="1"/>
    <col min="9064" max="9066" width="0" style="4" hidden="1" customWidth="1"/>
    <col min="9067" max="9067" width="2.85546875" style="4" customWidth="1"/>
    <col min="9068" max="9068" width="2.42578125" style="4" customWidth="1"/>
    <col min="9069" max="9071" width="0" style="4" hidden="1" customWidth="1"/>
    <col min="9072" max="9072" width="2.85546875" style="4" customWidth="1"/>
    <col min="9073" max="9075" width="0" style="4" hidden="1" customWidth="1"/>
    <col min="9076" max="9076" width="2.28515625" style="4" customWidth="1"/>
    <col min="9077" max="9079" width="0" style="4" hidden="1" customWidth="1"/>
    <col min="9080" max="9080" width="2.85546875" style="4" customWidth="1"/>
    <col min="9081" max="9083" width="0" style="4" hidden="1" customWidth="1"/>
    <col min="9084" max="9084" width="2.28515625" style="4" customWidth="1"/>
    <col min="9085" max="9087" width="0" style="4" hidden="1" customWidth="1"/>
    <col min="9088" max="9088" width="2.85546875" style="4" customWidth="1"/>
    <col min="9089" max="9091" width="0" style="4" hidden="1" customWidth="1"/>
    <col min="9092" max="9092" width="2.7109375" style="4" customWidth="1"/>
    <col min="9093" max="9093" width="2.42578125" style="4" customWidth="1"/>
    <col min="9094" max="9096" width="0" style="4" hidden="1" customWidth="1"/>
    <col min="9097" max="9097" width="2.85546875" style="4" customWidth="1"/>
    <col min="9098" max="9100" width="0" style="4" hidden="1" customWidth="1"/>
    <col min="9101" max="9101" width="2.42578125" style="4" customWidth="1"/>
    <col min="9102" max="9104" width="0" style="4" hidden="1" customWidth="1"/>
    <col min="9105" max="9105" width="2.7109375" style="4" customWidth="1"/>
    <col min="9106" max="9108" width="0" style="4" hidden="1" customWidth="1"/>
    <col min="9109" max="9109" width="2.28515625" style="4" customWidth="1"/>
    <col min="9110" max="9112" width="0" style="4" hidden="1" customWidth="1"/>
    <col min="9113" max="9113" width="2.7109375" style="4" customWidth="1"/>
    <col min="9114" max="9116" width="0" style="4" hidden="1" customWidth="1"/>
    <col min="9117" max="9118" width="2.42578125" style="4" customWidth="1"/>
    <col min="9119" max="9121" width="0" style="4" hidden="1" customWidth="1"/>
    <col min="9122" max="9122" width="3" style="4" customWidth="1"/>
    <col min="9123" max="9125" width="0" style="4" hidden="1" customWidth="1"/>
    <col min="9126" max="9126" width="2.7109375" style="4" customWidth="1"/>
    <col min="9127" max="9129" width="0" style="4" hidden="1" customWidth="1"/>
    <col min="9130" max="9130" width="3" style="4" customWidth="1"/>
    <col min="9131" max="9133" width="0" style="4" hidden="1" customWidth="1"/>
    <col min="9134" max="9134" width="2.140625" style="4" customWidth="1"/>
    <col min="9135" max="9137" width="0" style="4" hidden="1" customWidth="1"/>
    <col min="9138" max="9138" width="2.7109375" style="4" customWidth="1"/>
    <col min="9139" max="9141" width="0" style="4" hidden="1" customWidth="1"/>
    <col min="9142" max="9143" width="2.42578125" style="4" customWidth="1"/>
    <col min="9144" max="9146" width="0" style="4" hidden="1" customWidth="1"/>
    <col min="9147" max="9147" width="2.85546875" style="4" customWidth="1"/>
    <col min="9148" max="9150" width="0" style="4" hidden="1" customWidth="1"/>
    <col min="9151" max="9151" width="2.42578125" style="4" customWidth="1"/>
    <col min="9152" max="9154" width="0" style="4" hidden="1" customWidth="1"/>
    <col min="9155" max="9155" width="3.140625" style="4" customWidth="1"/>
    <col min="9156" max="9158" width="0" style="4" hidden="1" customWidth="1"/>
    <col min="9159" max="9159" width="2.42578125" style="4" customWidth="1"/>
    <col min="9160" max="9162" width="0" style="4" hidden="1" customWidth="1"/>
    <col min="9163" max="9163" width="3.140625" style="4" customWidth="1"/>
    <col min="9164" max="9166" width="0" style="4" hidden="1" customWidth="1"/>
    <col min="9167" max="9168" width="2.7109375" style="4" customWidth="1"/>
    <col min="9169" max="9171" width="0" style="4" hidden="1" customWidth="1"/>
    <col min="9172" max="9172" width="2.85546875" style="4" customWidth="1"/>
    <col min="9173" max="9175" width="0" style="4" hidden="1" customWidth="1"/>
    <col min="9176" max="9176" width="2.85546875" style="4" customWidth="1"/>
    <col min="9177" max="9179" width="0" style="4" hidden="1" customWidth="1"/>
    <col min="9180" max="9180" width="3" style="4" customWidth="1"/>
    <col min="9181" max="9183" width="0" style="4" hidden="1" customWidth="1"/>
    <col min="9184" max="9184" width="2.28515625" style="4" customWidth="1"/>
    <col min="9185" max="9187" width="0" style="4" hidden="1" customWidth="1"/>
    <col min="9188" max="9188" width="3.140625" style="4" customWidth="1"/>
    <col min="9189" max="9191" width="0" style="4" hidden="1" customWidth="1"/>
    <col min="9192" max="9192" width="2.85546875" style="4" customWidth="1"/>
    <col min="9193" max="9193" width="2.42578125" style="4" customWidth="1"/>
    <col min="9194" max="9196" width="0" style="4" hidden="1" customWidth="1"/>
    <col min="9197" max="9197" width="3.140625" style="4" customWidth="1"/>
    <col min="9198" max="9200" width="0" style="4" hidden="1" customWidth="1"/>
    <col min="9201" max="9201" width="2.42578125" style="4" customWidth="1"/>
    <col min="9202" max="9204" width="0" style="4" hidden="1" customWidth="1"/>
    <col min="9205" max="9205" width="3" style="4" customWidth="1"/>
    <col min="9206" max="9208" width="0" style="4" hidden="1" customWidth="1"/>
    <col min="9209" max="9209" width="2.42578125" style="4" customWidth="1"/>
    <col min="9210" max="9212" width="0" style="4" hidden="1" customWidth="1"/>
    <col min="9213" max="9213" width="3" style="4" customWidth="1"/>
    <col min="9214" max="9216" width="0" style="4" hidden="1" customWidth="1"/>
    <col min="9217" max="9289" width="0" style="4" hidden="1"/>
    <col min="9290" max="9290" width="4.28515625" style="4" customWidth="1"/>
    <col min="9291" max="9292" width="16.7109375" style="4" customWidth="1"/>
    <col min="9293" max="9297" width="3.7109375" style="4" customWidth="1"/>
    <col min="9298" max="9299" width="2.42578125" style="4" customWidth="1"/>
    <col min="9300" max="9302" width="0" style="4" hidden="1" customWidth="1"/>
    <col min="9303" max="9303" width="2.85546875" style="4" customWidth="1"/>
    <col min="9304" max="9306" width="0" style="4" hidden="1" customWidth="1"/>
    <col min="9307" max="9307" width="2.42578125" style="4" customWidth="1"/>
    <col min="9308" max="9310" width="0" style="4" hidden="1" customWidth="1"/>
    <col min="9311" max="9311" width="2.85546875" style="4" customWidth="1"/>
    <col min="9312" max="9314" width="0" style="4" hidden="1" customWidth="1"/>
    <col min="9315" max="9315" width="2.28515625" style="4" customWidth="1"/>
    <col min="9316" max="9318" width="0" style="4" hidden="1" customWidth="1"/>
    <col min="9319" max="9319" width="3" style="4" customWidth="1"/>
    <col min="9320" max="9322" width="0" style="4" hidden="1" customWidth="1"/>
    <col min="9323" max="9323" width="2.85546875" style="4" customWidth="1"/>
    <col min="9324" max="9324" width="2.42578125" style="4" customWidth="1"/>
    <col min="9325" max="9327" width="0" style="4" hidden="1" customWidth="1"/>
    <col min="9328" max="9328" width="2.85546875" style="4" customWidth="1"/>
    <col min="9329" max="9331" width="0" style="4" hidden="1" customWidth="1"/>
    <col min="9332" max="9332" width="2.28515625" style="4" customWidth="1"/>
    <col min="9333" max="9335" width="0" style="4" hidden="1" customWidth="1"/>
    <col min="9336" max="9336" width="2.85546875" style="4" customWidth="1"/>
    <col min="9337" max="9339" width="0" style="4" hidden="1" customWidth="1"/>
    <col min="9340" max="9340" width="2.28515625" style="4" customWidth="1"/>
    <col min="9341" max="9343" width="0" style="4" hidden="1" customWidth="1"/>
    <col min="9344" max="9344" width="2.85546875" style="4" customWidth="1"/>
    <col min="9345" max="9347" width="0" style="4" hidden="1" customWidth="1"/>
    <col min="9348" max="9348" width="2.7109375" style="4" customWidth="1"/>
    <col min="9349" max="9349" width="2.42578125" style="4" customWidth="1"/>
    <col min="9350" max="9352" width="0" style="4" hidden="1" customWidth="1"/>
    <col min="9353" max="9353" width="2.85546875" style="4" customWidth="1"/>
    <col min="9354" max="9356" width="0" style="4" hidden="1" customWidth="1"/>
    <col min="9357" max="9357" width="2.42578125" style="4" customWidth="1"/>
    <col min="9358" max="9360" width="0" style="4" hidden="1" customWidth="1"/>
    <col min="9361" max="9361" width="2.7109375" style="4" customWidth="1"/>
    <col min="9362" max="9364" width="0" style="4" hidden="1" customWidth="1"/>
    <col min="9365" max="9365" width="2.28515625" style="4" customWidth="1"/>
    <col min="9366" max="9368" width="0" style="4" hidden="1" customWidth="1"/>
    <col min="9369" max="9369" width="2.7109375" style="4" customWidth="1"/>
    <col min="9370" max="9372" width="0" style="4" hidden="1" customWidth="1"/>
    <col min="9373" max="9374" width="2.42578125" style="4" customWidth="1"/>
    <col min="9375" max="9377" width="0" style="4" hidden="1" customWidth="1"/>
    <col min="9378" max="9378" width="3" style="4" customWidth="1"/>
    <col min="9379" max="9381" width="0" style="4" hidden="1" customWidth="1"/>
    <col min="9382" max="9382" width="2.7109375" style="4" customWidth="1"/>
    <col min="9383" max="9385" width="0" style="4" hidden="1" customWidth="1"/>
    <col min="9386" max="9386" width="3" style="4" customWidth="1"/>
    <col min="9387" max="9389" width="0" style="4" hidden="1" customWidth="1"/>
    <col min="9390" max="9390" width="2.140625" style="4" customWidth="1"/>
    <col min="9391" max="9393" width="0" style="4" hidden="1" customWidth="1"/>
    <col min="9394" max="9394" width="2.7109375" style="4" customWidth="1"/>
    <col min="9395" max="9397" width="0" style="4" hidden="1" customWidth="1"/>
    <col min="9398" max="9399" width="2.42578125" style="4" customWidth="1"/>
    <col min="9400" max="9402" width="0" style="4" hidden="1" customWidth="1"/>
    <col min="9403" max="9403" width="2.85546875" style="4" customWidth="1"/>
    <col min="9404" max="9406" width="0" style="4" hidden="1" customWidth="1"/>
    <col min="9407" max="9407" width="2.42578125" style="4" customWidth="1"/>
    <col min="9408" max="9410" width="0" style="4" hidden="1" customWidth="1"/>
    <col min="9411" max="9411" width="3.140625" style="4" customWidth="1"/>
    <col min="9412" max="9414" width="0" style="4" hidden="1" customWidth="1"/>
    <col min="9415" max="9415" width="2.42578125" style="4" customWidth="1"/>
    <col min="9416" max="9418" width="0" style="4" hidden="1" customWidth="1"/>
    <col min="9419" max="9419" width="3.140625" style="4" customWidth="1"/>
    <col min="9420" max="9422" width="0" style="4" hidden="1" customWidth="1"/>
    <col min="9423" max="9424" width="2.7109375" style="4" customWidth="1"/>
    <col min="9425" max="9427" width="0" style="4" hidden="1" customWidth="1"/>
    <col min="9428" max="9428" width="2.85546875" style="4" customWidth="1"/>
    <col min="9429" max="9431" width="0" style="4" hidden="1" customWidth="1"/>
    <col min="9432" max="9432" width="2.85546875" style="4" customWidth="1"/>
    <col min="9433" max="9435" width="0" style="4" hidden="1" customWidth="1"/>
    <col min="9436" max="9436" width="3" style="4" customWidth="1"/>
    <col min="9437" max="9439" width="0" style="4" hidden="1" customWidth="1"/>
    <col min="9440" max="9440" width="2.28515625" style="4" customWidth="1"/>
    <col min="9441" max="9443" width="0" style="4" hidden="1" customWidth="1"/>
    <col min="9444" max="9444" width="3.140625" style="4" customWidth="1"/>
    <col min="9445" max="9447" width="0" style="4" hidden="1" customWidth="1"/>
    <col min="9448" max="9448" width="2.85546875" style="4" customWidth="1"/>
    <col min="9449" max="9449" width="2.42578125" style="4" customWidth="1"/>
    <col min="9450" max="9452" width="0" style="4" hidden="1" customWidth="1"/>
    <col min="9453" max="9453" width="3.140625" style="4" customWidth="1"/>
    <col min="9454" max="9456" width="0" style="4" hidden="1" customWidth="1"/>
    <col min="9457" max="9457" width="2.42578125" style="4" customWidth="1"/>
    <col min="9458" max="9460" width="0" style="4" hidden="1" customWidth="1"/>
    <col min="9461" max="9461" width="3" style="4" customWidth="1"/>
    <col min="9462" max="9464" width="0" style="4" hidden="1" customWidth="1"/>
    <col min="9465" max="9465" width="2.42578125" style="4" customWidth="1"/>
    <col min="9466" max="9468" width="0" style="4" hidden="1" customWidth="1"/>
    <col min="9469" max="9469" width="3" style="4" customWidth="1"/>
    <col min="9470" max="9472" width="0" style="4" hidden="1" customWidth="1"/>
    <col min="9473" max="9545" width="0" style="4" hidden="1"/>
    <col min="9546" max="9546" width="4.28515625" style="4" customWidth="1"/>
    <col min="9547" max="9548" width="16.7109375" style="4" customWidth="1"/>
    <col min="9549" max="9553" width="3.7109375" style="4" customWidth="1"/>
    <col min="9554" max="9555" width="2.42578125" style="4" customWidth="1"/>
    <col min="9556" max="9558" width="0" style="4" hidden="1" customWidth="1"/>
    <col min="9559" max="9559" width="2.85546875" style="4" customWidth="1"/>
    <col min="9560" max="9562" width="0" style="4" hidden="1" customWidth="1"/>
    <col min="9563" max="9563" width="2.42578125" style="4" customWidth="1"/>
    <col min="9564" max="9566" width="0" style="4" hidden="1" customWidth="1"/>
    <col min="9567" max="9567" width="2.85546875" style="4" customWidth="1"/>
    <col min="9568" max="9570" width="0" style="4" hidden="1" customWidth="1"/>
    <col min="9571" max="9571" width="2.28515625" style="4" customWidth="1"/>
    <col min="9572" max="9574" width="0" style="4" hidden="1" customWidth="1"/>
    <col min="9575" max="9575" width="3" style="4" customWidth="1"/>
    <col min="9576" max="9578" width="0" style="4" hidden="1" customWidth="1"/>
    <col min="9579" max="9579" width="2.85546875" style="4" customWidth="1"/>
    <col min="9580" max="9580" width="2.42578125" style="4" customWidth="1"/>
    <col min="9581" max="9583" width="0" style="4" hidden="1" customWidth="1"/>
    <col min="9584" max="9584" width="2.85546875" style="4" customWidth="1"/>
    <col min="9585" max="9587" width="0" style="4" hidden="1" customWidth="1"/>
    <col min="9588" max="9588" width="2.28515625" style="4" customWidth="1"/>
    <col min="9589" max="9591" width="0" style="4" hidden="1" customWidth="1"/>
    <col min="9592" max="9592" width="2.85546875" style="4" customWidth="1"/>
    <col min="9593" max="9595" width="0" style="4" hidden="1" customWidth="1"/>
    <col min="9596" max="9596" width="2.28515625" style="4" customWidth="1"/>
    <col min="9597" max="9599" width="0" style="4" hidden="1" customWidth="1"/>
    <col min="9600" max="9600" width="2.85546875" style="4" customWidth="1"/>
    <col min="9601" max="9603" width="0" style="4" hidden="1" customWidth="1"/>
    <col min="9604" max="9604" width="2.7109375" style="4" customWidth="1"/>
    <col min="9605" max="9605" width="2.42578125" style="4" customWidth="1"/>
    <col min="9606" max="9608" width="0" style="4" hidden="1" customWidth="1"/>
    <col min="9609" max="9609" width="2.85546875" style="4" customWidth="1"/>
    <col min="9610" max="9612" width="0" style="4" hidden="1" customWidth="1"/>
    <col min="9613" max="9613" width="2.42578125" style="4" customWidth="1"/>
    <col min="9614" max="9616" width="0" style="4" hidden="1" customWidth="1"/>
    <col min="9617" max="9617" width="2.7109375" style="4" customWidth="1"/>
    <col min="9618" max="9620" width="0" style="4" hidden="1" customWidth="1"/>
    <col min="9621" max="9621" width="2.28515625" style="4" customWidth="1"/>
    <col min="9622" max="9624" width="0" style="4" hidden="1" customWidth="1"/>
    <col min="9625" max="9625" width="2.7109375" style="4" customWidth="1"/>
    <col min="9626" max="9628" width="0" style="4" hidden="1" customWidth="1"/>
    <col min="9629" max="9630" width="2.42578125" style="4" customWidth="1"/>
    <col min="9631" max="9633" width="0" style="4" hidden="1" customWidth="1"/>
    <col min="9634" max="9634" width="3" style="4" customWidth="1"/>
    <col min="9635" max="9637" width="0" style="4" hidden="1" customWidth="1"/>
    <col min="9638" max="9638" width="2.7109375" style="4" customWidth="1"/>
    <col min="9639" max="9641" width="0" style="4" hidden="1" customWidth="1"/>
    <col min="9642" max="9642" width="3" style="4" customWidth="1"/>
    <col min="9643" max="9645" width="0" style="4" hidden="1" customWidth="1"/>
    <col min="9646" max="9646" width="2.140625" style="4" customWidth="1"/>
    <col min="9647" max="9649" width="0" style="4" hidden="1" customWidth="1"/>
    <col min="9650" max="9650" width="2.7109375" style="4" customWidth="1"/>
    <col min="9651" max="9653" width="0" style="4" hidden="1" customWidth="1"/>
    <col min="9654" max="9655" width="2.42578125" style="4" customWidth="1"/>
    <col min="9656" max="9658" width="0" style="4" hidden="1" customWidth="1"/>
    <col min="9659" max="9659" width="2.85546875" style="4" customWidth="1"/>
    <col min="9660" max="9662" width="0" style="4" hidden="1" customWidth="1"/>
    <col min="9663" max="9663" width="2.42578125" style="4" customWidth="1"/>
    <col min="9664" max="9666" width="0" style="4" hidden="1" customWidth="1"/>
    <col min="9667" max="9667" width="3.140625" style="4" customWidth="1"/>
    <col min="9668" max="9670" width="0" style="4" hidden="1" customWidth="1"/>
    <col min="9671" max="9671" width="2.42578125" style="4" customWidth="1"/>
    <col min="9672" max="9674" width="0" style="4" hidden="1" customWidth="1"/>
    <col min="9675" max="9675" width="3.140625" style="4" customWidth="1"/>
    <col min="9676" max="9678" width="0" style="4" hidden="1" customWidth="1"/>
    <col min="9679" max="9680" width="2.7109375" style="4" customWidth="1"/>
    <col min="9681" max="9683" width="0" style="4" hidden="1" customWidth="1"/>
    <col min="9684" max="9684" width="2.85546875" style="4" customWidth="1"/>
    <col min="9685" max="9687" width="0" style="4" hidden="1" customWidth="1"/>
    <col min="9688" max="9688" width="2.85546875" style="4" customWidth="1"/>
    <col min="9689" max="9691" width="0" style="4" hidden="1" customWidth="1"/>
    <col min="9692" max="9692" width="3" style="4" customWidth="1"/>
    <col min="9693" max="9695" width="0" style="4" hidden="1" customWidth="1"/>
    <col min="9696" max="9696" width="2.28515625" style="4" customWidth="1"/>
    <col min="9697" max="9699" width="0" style="4" hidden="1" customWidth="1"/>
    <col min="9700" max="9700" width="3.140625" style="4" customWidth="1"/>
    <col min="9701" max="9703" width="0" style="4" hidden="1" customWidth="1"/>
    <col min="9704" max="9704" width="2.85546875" style="4" customWidth="1"/>
    <col min="9705" max="9705" width="2.42578125" style="4" customWidth="1"/>
    <col min="9706" max="9708" width="0" style="4" hidden="1" customWidth="1"/>
    <col min="9709" max="9709" width="3.140625" style="4" customWidth="1"/>
    <col min="9710" max="9712" width="0" style="4" hidden="1" customWidth="1"/>
    <col min="9713" max="9713" width="2.42578125" style="4" customWidth="1"/>
    <col min="9714" max="9716" width="0" style="4" hidden="1" customWidth="1"/>
    <col min="9717" max="9717" width="3" style="4" customWidth="1"/>
    <col min="9718" max="9720" width="0" style="4" hidden="1" customWidth="1"/>
    <col min="9721" max="9721" width="2.42578125" style="4" customWidth="1"/>
    <col min="9722" max="9724" width="0" style="4" hidden="1" customWidth="1"/>
    <col min="9725" max="9725" width="3" style="4" customWidth="1"/>
    <col min="9726" max="9728" width="0" style="4" hidden="1" customWidth="1"/>
    <col min="9729" max="9801" width="0" style="4" hidden="1"/>
    <col min="9802" max="9802" width="4.28515625" style="4" customWidth="1"/>
    <col min="9803" max="9804" width="16.7109375" style="4" customWidth="1"/>
    <col min="9805" max="9809" width="3.7109375" style="4" customWidth="1"/>
    <col min="9810" max="9811" width="2.42578125" style="4" customWidth="1"/>
    <col min="9812" max="9814" width="0" style="4" hidden="1" customWidth="1"/>
    <col min="9815" max="9815" width="2.85546875" style="4" customWidth="1"/>
    <col min="9816" max="9818" width="0" style="4" hidden="1" customWidth="1"/>
    <col min="9819" max="9819" width="2.42578125" style="4" customWidth="1"/>
    <col min="9820" max="9822" width="0" style="4" hidden="1" customWidth="1"/>
    <col min="9823" max="9823" width="2.85546875" style="4" customWidth="1"/>
    <col min="9824" max="9826" width="0" style="4" hidden="1" customWidth="1"/>
    <col min="9827" max="9827" width="2.28515625" style="4" customWidth="1"/>
    <col min="9828" max="9830" width="0" style="4" hidden="1" customWidth="1"/>
    <col min="9831" max="9831" width="3" style="4" customWidth="1"/>
    <col min="9832" max="9834" width="0" style="4" hidden="1" customWidth="1"/>
    <col min="9835" max="9835" width="2.85546875" style="4" customWidth="1"/>
    <col min="9836" max="9836" width="2.42578125" style="4" customWidth="1"/>
    <col min="9837" max="9839" width="0" style="4" hidden="1" customWidth="1"/>
    <col min="9840" max="9840" width="2.85546875" style="4" customWidth="1"/>
    <col min="9841" max="9843" width="0" style="4" hidden="1" customWidth="1"/>
    <col min="9844" max="9844" width="2.28515625" style="4" customWidth="1"/>
    <col min="9845" max="9847" width="0" style="4" hidden="1" customWidth="1"/>
    <col min="9848" max="9848" width="2.85546875" style="4" customWidth="1"/>
    <col min="9849" max="9851" width="0" style="4" hidden="1" customWidth="1"/>
    <col min="9852" max="9852" width="2.28515625" style="4" customWidth="1"/>
    <col min="9853" max="9855" width="0" style="4" hidden="1" customWidth="1"/>
    <col min="9856" max="9856" width="2.85546875" style="4" customWidth="1"/>
    <col min="9857" max="9859" width="0" style="4" hidden="1" customWidth="1"/>
    <col min="9860" max="9860" width="2.7109375" style="4" customWidth="1"/>
    <col min="9861" max="9861" width="2.42578125" style="4" customWidth="1"/>
    <col min="9862" max="9864" width="0" style="4" hidden="1" customWidth="1"/>
    <col min="9865" max="9865" width="2.85546875" style="4" customWidth="1"/>
    <col min="9866" max="9868" width="0" style="4" hidden="1" customWidth="1"/>
    <col min="9869" max="9869" width="2.42578125" style="4" customWidth="1"/>
    <col min="9870" max="9872" width="0" style="4" hidden="1" customWidth="1"/>
    <col min="9873" max="9873" width="2.7109375" style="4" customWidth="1"/>
    <col min="9874" max="9876" width="0" style="4" hidden="1" customWidth="1"/>
    <col min="9877" max="9877" width="2.28515625" style="4" customWidth="1"/>
    <col min="9878" max="9880" width="0" style="4" hidden="1" customWidth="1"/>
    <col min="9881" max="9881" width="2.7109375" style="4" customWidth="1"/>
    <col min="9882" max="9884" width="0" style="4" hidden="1" customWidth="1"/>
    <col min="9885" max="9886" width="2.42578125" style="4" customWidth="1"/>
    <col min="9887" max="9889" width="0" style="4" hidden="1" customWidth="1"/>
    <col min="9890" max="9890" width="3" style="4" customWidth="1"/>
    <col min="9891" max="9893" width="0" style="4" hidden="1" customWidth="1"/>
    <col min="9894" max="9894" width="2.7109375" style="4" customWidth="1"/>
    <col min="9895" max="9897" width="0" style="4" hidden="1" customWidth="1"/>
    <col min="9898" max="9898" width="3" style="4" customWidth="1"/>
    <col min="9899" max="9901" width="0" style="4" hidden="1" customWidth="1"/>
    <col min="9902" max="9902" width="2.140625" style="4" customWidth="1"/>
    <col min="9903" max="9905" width="0" style="4" hidden="1" customWidth="1"/>
    <col min="9906" max="9906" width="2.7109375" style="4" customWidth="1"/>
    <col min="9907" max="9909" width="0" style="4" hidden="1" customWidth="1"/>
    <col min="9910" max="9911" width="2.42578125" style="4" customWidth="1"/>
    <col min="9912" max="9914" width="0" style="4" hidden="1" customWidth="1"/>
    <col min="9915" max="9915" width="2.85546875" style="4" customWidth="1"/>
    <col min="9916" max="9918" width="0" style="4" hidden="1" customWidth="1"/>
    <col min="9919" max="9919" width="2.42578125" style="4" customWidth="1"/>
    <col min="9920" max="9922" width="0" style="4" hidden="1" customWidth="1"/>
    <col min="9923" max="9923" width="3.140625" style="4" customWidth="1"/>
    <col min="9924" max="9926" width="0" style="4" hidden="1" customWidth="1"/>
    <col min="9927" max="9927" width="2.42578125" style="4" customWidth="1"/>
    <col min="9928" max="9930" width="0" style="4" hidden="1" customWidth="1"/>
    <col min="9931" max="9931" width="3.140625" style="4" customWidth="1"/>
    <col min="9932" max="9934" width="0" style="4" hidden="1" customWidth="1"/>
    <col min="9935" max="9936" width="2.7109375" style="4" customWidth="1"/>
    <col min="9937" max="9939" width="0" style="4" hidden="1" customWidth="1"/>
    <col min="9940" max="9940" width="2.85546875" style="4" customWidth="1"/>
    <col min="9941" max="9943" width="0" style="4" hidden="1" customWidth="1"/>
    <col min="9944" max="9944" width="2.85546875" style="4" customWidth="1"/>
    <col min="9945" max="9947" width="0" style="4" hidden="1" customWidth="1"/>
    <col min="9948" max="9948" width="3" style="4" customWidth="1"/>
    <col min="9949" max="9951" width="0" style="4" hidden="1" customWidth="1"/>
    <col min="9952" max="9952" width="2.28515625" style="4" customWidth="1"/>
    <col min="9953" max="9955" width="0" style="4" hidden="1" customWidth="1"/>
    <col min="9956" max="9956" width="3.140625" style="4" customWidth="1"/>
    <col min="9957" max="9959" width="0" style="4" hidden="1" customWidth="1"/>
    <col min="9960" max="9960" width="2.85546875" style="4" customWidth="1"/>
    <col min="9961" max="9961" width="2.42578125" style="4" customWidth="1"/>
    <col min="9962" max="9964" width="0" style="4" hidden="1" customWidth="1"/>
    <col min="9965" max="9965" width="3.140625" style="4" customWidth="1"/>
    <col min="9966" max="9968" width="0" style="4" hidden="1" customWidth="1"/>
    <col min="9969" max="9969" width="2.42578125" style="4" customWidth="1"/>
    <col min="9970" max="9972" width="0" style="4" hidden="1" customWidth="1"/>
    <col min="9973" max="9973" width="3" style="4" customWidth="1"/>
    <col min="9974" max="9976" width="0" style="4" hidden="1" customWidth="1"/>
    <col min="9977" max="9977" width="2.42578125" style="4" customWidth="1"/>
    <col min="9978" max="9980" width="0" style="4" hidden="1" customWidth="1"/>
    <col min="9981" max="9981" width="3" style="4" customWidth="1"/>
    <col min="9982" max="9984" width="0" style="4" hidden="1" customWidth="1"/>
    <col min="9985" max="10057" width="0" style="4" hidden="1"/>
    <col min="10058" max="10058" width="4.28515625" style="4" customWidth="1"/>
    <col min="10059" max="10060" width="16.7109375" style="4" customWidth="1"/>
    <col min="10061" max="10065" width="3.7109375" style="4" customWidth="1"/>
    <col min="10066" max="10067" width="2.42578125" style="4" customWidth="1"/>
    <col min="10068" max="10070" width="0" style="4" hidden="1" customWidth="1"/>
    <col min="10071" max="10071" width="2.85546875" style="4" customWidth="1"/>
    <col min="10072" max="10074" width="0" style="4" hidden="1" customWidth="1"/>
    <col min="10075" max="10075" width="2.42578125" style="4" customWidth="1"/>
    <col min="10076" max="10078" width="0" style="4" hidden="1" customWidth="1"/>
    <col min="10079" max="10079" width="2.85546875" style="4" customWidth="1"/>
    <col min="10080" max="10082" width="0" style="4" hidden="1" customWidth="1"/>
    <col min="10083" max="10083" width="2.28515625" style="4" customWidth="1"/>
    <col min="10084" max="10086" width="0" style="4" hidden="1" customWidth="1"/>
    <col min="10087" max="10087" width="3" style="4" customWidth="1"/>
    <col min="10088" max="10090" width="0" style="4" hidden="1" customWidth="1"/>
    <col min="10091" max="10091" width="2.85546875" style="4" customWidth="1"/>
    <col min="10092" max="10092" width="2.42578125" style="4" customWidth="1"/>
    <col min="10093" max="10095" width="0" style="4" hidden="1" customWidth="1"/>
    <col min="10096" max="10096" width="2.85546875" style="4" customWidth="1"/>
    <col min="10097" max="10099" width="0" style="4" hidden="1" customWidth="1"/>
    <col min="10100" max="10100" width="2.28515625" style="4" customWidth="1"/>
    <col min="10101" max="10103" width="0" style="4" hidden="1" customWidth="1"/>
    <col min="10104" max="10104" width="2.85546875" style="4" customWidth="1"/>
    <col min="10105" max="10107" width="0" style="4" hidden="1" customWidth="1"/>
    <col min="10108" max="10108" width="2.28515625" style="4" customWidth="1"/>
    <col min="10109" max="10111" width="0" style="4" hidden="1" customWidth="1"/>
    <col min="10112" max="10112" width="2.85546875" style="4" customWidth="1"/>
    <col min="10113" max="10115" width="0" style="4" hidden="1" customWidth="1"/>
    <col min="10116" max="10116" width="2.7109375" style="4" customWidth="1"/>
    <col min="10117" max="10117" width="2.42578125" style="4" customWidth="1"/>
    <col min="10118" max="10120" width="0" style="4" hidden="1" customWidth="1"/>
    <col min="10121" max="10121" width="2.85546875" style="4" customWidth="1"/>
    <col min="10122" max="10124" width="0" style="4" hidden="1" customWidth="1"/>
    <col min="10125" max="10125" width="2.42578125" style="4" customWidth="1"/>
    <col min="10126" max="10128" width="0" style="4" hidden="1" customWidth="1"/>
    <col min="10129" max="10129" width="2.7109375" style="4" customWidth="1"/>
    <col min="10130" max="10132" width="0" style="4" hidden="1" customWidth="1"/>
    <col min="10133" max="10133" width="2.28515625" style="4" customWidth="1"/>
    <col min="10134" max="10136" width="0" style="4" hidden="1" customWidth="1"/>
    <col min="10137" max="10137" width="2.7109375" style="4" customWidth="1"/>
    <col min="10138" max="10140" width="0" style="4" hidden="1" customWidth="1"/>
    <col min="10141" max="10142" width="2.42578125" style="4" customWidth="1"/>
    <col min="10143" max="10145" width="0" style="4" hidden="1" customWidth="1"/>
    <col min="10146" max="10146" width="3" style="4" customWidth="1"/>
    <col min="10147" max="10149" width="0" style="4" hidden="1" customWidth="1"/>
    <col min="10150" max="10150" width="2.7109375" style="4" customWidth="1"/>
    <col min="10151" max="10153" width="0" style="4" hidden="1" customWidth="1"/>
    <col min="10154" max="10154" width="3" style="4" customWidth="1"/>
    <col min="10155" max="10157" width="0" style="4" hidden="1" customWidth="1"/>
    <col min="10158" max="10158" width="2.140625" style="4" customWidth="1"/>
    <col min="10159" max="10161" width="0" style="4" hidden="1" customWidth="1"/>
    <col min="10162" max="10162" width="2.7109375" style="4" customWidth="1"/>
    <col min="10163" max="10165" width="0" style="4" hidden="1" customWidth="1"/>
    <col min="10166" max="10167" width="2.42578125" style="4" customWidth="1"/>
    <col min="10168" max="10170" width="0" style="4" hidden="1" customWidth="1"/>
    <col min="10171" max="10171" width="2.85546875" style="4" customWidth="1"/>
    <col min="10172" max="10174" width="0" style="4" hidden="1" customWidth="1"/>
    <col min="10175" max="10175" width="2.42578125" style="4" customWidth="1"/>
    <col min="10176" max="10178" width="0" style="4" hidden="1" customWidth="1"/>
    <col min="10179" max="10179" width="3.140625" style="4" customWidth="1"/>
    <col min="10180" max="10182" width="0" style="4" hidden="1" customWidth="1"/>
    <col min="10183" max="10183" width="2.42578125" style="4" customWidth="1"/>
    <col min="10184" max="10186" width="0" style="4" hidden="1" customWidth="1"/>
    <col min="10187" max="10187" width="3.140625" style="4" customWidth="1"/>
    <col min="10188" max="10190" width="0" style="4" hidden="1" customWidth="1"/>
    <col min="10191" max="10192" width="2.7109375" style="4" customWidth="1"/>
    <col min="10193" max="10195" width="0" style="4" hidden="1" customWidth="1"/>
    <col min="10196" max="10196" width="2.85546875" style="4" customWidth="1"/>
    <col min="10197" max="10199" width="0" style="4" hidden="1" customWidth="1"/>
    <col min="10200" max="10200" width="2.85546875" style="4" customWidth="1"/>
    <col min="10201" max="10203" width="0" style="4" hidden="1" customWidth="1"/>
    <col min="10204" max="10204" width="3" style="4" customWidth="1"/>
    <col min="10205" max="10207" width="0" style="4" hidden="1" customWidth="1"/>
    <col min="10208" max="10208" width="2.28515625" style="4" customWidth="1"/>
    <col min="10209" max="10211" width="0" style="4" hidden="1" customWidth="1"/>
    <col min="10212" max="10212" width="3.140625" style="4" customWidth="1"/>
    <col min="10213" max="10215" width="0" style="4" hidden="1" customWidth="1"/>
    <col min="10216" max="10216" width="2.85546875" style="4" customWidth="1"/>
    <col min="10217" max="10217" width="2.42578125" style="4" customWidth="1"/>
    <col min="10218" max="10220" width="0" style="4" hidden="1" customWidth="1"/>
    <col min="10221" max="10221" width="3.140625" style="4" customWidth="1"/>
    <col min="10222" max="10224" width="0" style="4" hidden="1" customWidth="1"/>
    <col min="10225" max="10225" width="2.42578125" style="4" customWidth="1"/>
    <col min="10226" max="10228" width="0" style="4" hidden="1" customWidth="1"/>
    <col min="10229" max="10229" width="3" style="4" customWidth="1"/>
    <col min="10230" max="10232" width="0" style="4" hidden="1" customWidth="1"/>
    <col min="10233" max="10233" width="2.42578125" style="4" customWidth="1"/>
    <col min="10234" max="10236" width="0" style="4" hidden="1" customWidth="1"/>
    <col min="10237" max="10237" width="3" style="4" customWidth="1"/>
    <col min="10238" max="10240" width="0" style="4" hidden="1" customWidth="1"/>
    <col min="10241" max="10313" width="0" style="4" hidden="1"/>
    <col min="10314" max="10314" width="4.28515625" style="4" customWidth="1"/>
    <col min="10315" max="10316" width="16.7109375" style="4" customWidth="1"/>
    <col min="10317" max="10321" width="3.7109375" style="4" customWidth="1"/>
    <col min="10322" max="10323" width="2.42578125" style="4" customWidth="1"/>
    <col min="10324" max="10326" width="0" style="4" hidden="1" customWidth="1"/>
    <col min="10327" max="10327" width="2.85546875" style="4" customWidth="1"/>
    <col min="10328" max="10330" width="0" style="4" hidden="1" customWidth="1"/>
    <col min="10331" max="10331" width="2.42578125" style="4" customWidth="1"/>
    <col min="10332" max="10334" width="0" style="4" hidden="1" customWidth="1"/>
    <col min="10335" max="10335" width="2.85546875" style="4" customWidth="1"/>
    <col min="10336" max="10338" width="0" style="4" hidden="1" customWidth="1"/>
    <col min="10339" max="10339" width="2.28515625" style="4" customWidth="1"/>
    <col min="10340" max="10342" width="0" style="4" hidden="1" customWidth="1"/>
    <col min="10343" max="10343" width="3" style="4" customWidth="1"/>
    <col min="10344" max="10346" width="0" style="4" hidden="1" customWidth="1"/>
    <col min="10347" max="10347" width="2.85546875" style="4" customWidth="1"/>
    <col min="10348" max="10348" width="2.42578125" style="4" customWidth="1"/>
    <col min="10349" max="10351" width="0" style="4" hidden="1" customWidth="1"/>
    <col min="10352" max="10352" width="2.85546875" style="4" customWidth="1"/>
    <col min="10353" max="10355" width="0" style="4" hidden="1" customWidth="1"/>
    <col min="10356" max="10356" width="2.28515625" style="4" customWidth="1"/>
    <col min="10357" max="10359" width="0" style="4" hidden="1" customWidth="1"/>
    <col min="10360" max="10360" width="2.85546875" style="4" customWidth="1"/>
    <col min="10361" max="10363" width="0" style="4" hidden="1" customWidth="1"/>
    <col min="10364" max="10364" width="2.28515625" style="4" customWidth="1"/>
    <col min="10365" max="10367" width="0" style="4" hidden="1" customWidth="1"/>
    <col min="10368" max="10368" width="2.85546875" style="4" customWidth="1"/>
    <col min="10369" max="10371" width="0" style="4" hidden="1" customWidth="1"/>
    <col min="10372" max="10372" width="2.7109375" style="4" customWidth="1"/>
    <col min="10373" max="10373" width="2.42578125" style="4" customWidth="1"/>
    <col min="10374" max="10376" width="0" style="4" hidden="1" customWidth="1"/>
    <col min="10377" max="10377" width="2.85546875" style="4" customWidth="1"/>
    <col min="10378" max="10380" width="0" style="4" hidden="1" customWidth="1"/>
    <col min="10381" max="10381" width="2.42578125" style="4" customWidth="1"/>
    <col min="10382" max="10384" width="0" style="4" hidden="1" customWidth="1"/>
    <col min="10385" max="10385" width="2.7109375" style="4" customWidth="1"/>
    <col min="10386" max="10388" width="0" style="4" hidden="1" customWidth="1"/>
    <col min="10389" max="10389" width="2.28515625" style="4" customWidth="1"/>
    <col min="10390" max="10392" width="0" style="4" hidden="1" customWidth="1"/>
    <col min="10393" max="10393" width="2.7109375" style="4" customWidth="1"/>
    <col min="10394" max="10396" width="0" style="4" hidden="1" customWidth="1"/>
    <col min="10397" max="10398" width="2.42578125" style="4" customWidth="1"/>
    <col min="10399" max="10401" width="0" style="4" hidden="1" customWidth="1"/>
    <col min="10402" max="10402" width="3" style="4" customWidth="1"/>
    <col min="10403" max="10405" width="0" style="4" hidden="1" customWidth="1"/>
    <col min="10406" max="10406" width="2.7109375" style="4" customWidth="1"/>
    <col min="10407" max="10409" width="0" style="4" hidden="1" customWidth="1"/>
    <col min="10410" max="10410" width="3" style="4" customWidth="1"/>
    <col min="10411" max="10413" width="0" style="4" hidden="1" customWidth="1"/>
    <col min="10414" max="10414" width="2.140625" style="4" customWidth="1"/>
    <col min="10415" max="10417" width="0" style="4" hidden="1" customWidth="1"/>
    <col min="10418" max="10418" width="2.7109375" style="4" customWidth="1"/>
    <col min="10419" max="10421" width="0" style="4" hidden="1" customWidth="1"/>
    <col min="10422" max="10423" width="2.42578125" style="4" customWidth="1"/>
    <col min="10424" max="10426" width="0" style="4" hidden="1" customWidth="1"/>
    <col min="10427" max="10427" width="2.85546875" style="4" customWidth="1"/>
    <col min="10428" max="10430" width="0" style="4" hidden="1" customWidth="1"/>
    <col min="10431" max="10431" width="2.42578125" style="4" customWidth="1"/>
    <col min="10432" max="10434" width="0" style="4" hidden="1" customWidth="1"/>
    <col min="10435" max="10435" width="3.140625" style="4" customWidth="1"/>
    <col min="10436" max="10438" width="0" style="4" hidden="1" customWidth="1"/>
    <col min="10439" max="10439" width="2.42578125" style="4" customWidth="1"/>
    <col min="10440" max="10442" width="0" style="4" hidden="1" customWidth="1"/>
    <col min="10443" max="10443" width="3.140625" style="4" customWidth="1"/>
    <col min="10444" max="10446" width="0" style="4" hidden="1" customWidth="1"/>
    <col min="10447" max="10448" width="2.7109375" style="4" customWidth="1"/>
    <col min="10449" max="10451" width="0" style="4" hidden="1" customWidth="1"/>
    <col min="10452" max="10452" width="2.85546875" style="4" customWidth="1"/>
    <col min="10453" max="10455" width="0" style="4" hidden="1" customWidth="1"/>
    <col min="10456" max="10456" width="2.85546875" style="4" customWidth="1"/>
    <col min="10457" max="10459" width="0" style="4" hidden="1" customWidth="1"/>
    <col min="10460" max="10460" width="3" style="4" customWidth="1"/>
    <col min="10461" max="10463" width="0" style="4" hidden="1" customWidth="1"/>
    <col min="10464" max="10464" width="2.28515625" style="4" customWidth="1"/>
    <col min="10465" max="10467" width="0" style="4" hidden="1" customWidth="1"/>
    <col min="10468" max="10468" width="3.140625" style="4" customWidth="1"/>
    <col min="10469" max="10471" width="0" style="4" hidden="1" customWidth="1"/>
    <col min="10472" max="10472" width="2.85546875" style="4" customWidth="1"/>
    <col min="10473" max="10473" width="2.42578125" style="4" customWidth="1"/>
    <col min="10474" max="10476" width="0" style="4" hidden="1" customWidth="1"/>
    <col min="10477" max="10477" width="3.140625" style="4" customWidth="1"/>
    <col min="10478" max="10480" width="0" style="4" hidden="1" customWidth="1"/>
    <col min="10481" max="10481" width="2.42578125" style="4" customWidth="1"/>
    <col min="10482" max="10484" width="0" style="4" hidden="1" customWidth="1"/>
    <col min="10485" max="10485" width="3" style="4" customWidth="1"/>
    <col min="10486" max="10488" width="0" style="4" hidden="1" customWidth="1"/>
    <col min="10489" max="10489" width="2.42578125" style="4" customWidth="1"/>
    <col min="10490" max="10492" width="0" style="4" hidden="1" customWidth="1"/>
    <col min="10493" max="10493" width="3" style="4" customWidth="1"/>
    <col min="10494" max="10496" width="0" style="4" hidden="1" customWidth="1"/>
    <col min="10497" max="10569" width="0" style="4" hidden="1"/>
    <col min="10570" max="10570" width="4.28515625" style="4" customWidth="1"/>
    <col min="10571" max="10572" width="16.7109375" style="4" customWidth="1"/>
    <col min="10573" max="10577" width="3.7109375" style="4" customWidth="1"/>
    <col min="10578" max="10579" width="2.42578125" style="4" customWidth="1"/>
    <col min="10580" max="10582" width="0" style="4" hidden="1" customWidth="1"/>
    <col min="10583" max="10583" width="2.85546875" style="4" customWidth="1"/>
    <col min="10584" max="10586" width="0" style="4" hidden="1" customWidth="1"/>
    <col min="10587" max="10587" width="2.42578125" style="4" customWidth="1"/>
    <col min="10588" max="10590" width="0" style="4" hidden="1" customWidth="1"/>
    <col min="10591" max="10591" width="2.85546875" style="4" customWidth="1"/>
    <col min="10592" max="10594" width="0" style="4" hidden="1" customWidth="1"/>
    <col min="10595" max="10595" width="2.28515625" style="4" customWidth="1"/>
    <col min="10596" max="10598" width="0" style="4" hidden="1" customWidth="1"/>
    <col min="10599" max="10599" width="3" style="4" customWidth="1"/>
    <col min="10600" max="10602" width="0" style="4" hidden="1" customWidth="1"/>
    <col min="10603" max="10603" width="2.85546875" style="4" customWidth="1"/>
    <col min="10604" max="10604" width="2.42578125" style="4" customWidth="1"/>
    <col min="10605" max="10607" width="0" style="4" hidden="1" customWidth="1"/>
    <col min="10608" max="10608" width="2.85546875" style="4" customWidth="1"/>
    <col min="10609" max="10611" width="0" style="4" hidden="1" customWidth="1"/>
    <col min="10612" max="10612" width="2.28515625" style="4" customWidth="1"/>
    <col min="10613" max="10615" width="0" style="4" hidden="1" customWidth="1"/>
    <col min="10616" max="10616" width="2.85546875" style="4" customWidth="1"/>
    <col min="10617" max="10619" width="0" style="4" hidden="1" customWidth="1"/>
    <col min="10620" max="10620" width="2.28515625" style="4" customWidth="1"/>
    <col min="10621" max="10623" width="0" style="4" hidden="1" customWidth="1"/>
    <col min="10624" max="10624" width="2.85546875" style="4" customWidth="1"/>
    <col min="10625" max="10627" width="0" style="4" hidden="1" customWidth="1"/>
    <col min="10628" max="10628" width="2.7109375" style="4" customWidth="1"/>
    <col min="10629" max="10629" width="2.42578125" style="4" customWidth="1"/>
    <col min="10630" max="10632" width="0" style="4" hidden="1" customWidth="1"/>
    <col min="10633" max="10633" width="2.85546875" style="4" customWidth="1"/>
    <col min="10634" max="10636" width="0" style="4" hidden="1" customWidth="1"/>
    <col min="10637" max="10637" width="2.42578125" style="4" customWidth="1"/>
    <col min="10638" max="10640" width="0" style="4" hidden="1" customWidth="1"/>
    <col min="10641" max="10641" width="2.7109375" style="4" customWidth="1"/>
    <col min="10642" max="10644" width="0" style="4" hidden="1" customWidth="1"/>
    <col min="10645" max="10645" width="2.28515625" style="4" customWidth="1"/>
    <col min="10646" max="10648" width="0" style="4" hidden="1" customWidth="1"/>
    <col min="10649" max="10649" width="2.7109375" style="4" customWidth="1"/>
    <col min="10650" max="10652" width="0" style="4" hidden="1" customWidth="1"/>
    <col min="10653" max="10654" width="2.42578125" style="4" customWidth="1"/>
    <col min="10655" max="10657" width="0" style="4" hidden="1" customWidth="1"/>
    <col min="10658" max="10658" width="3" style="4" customWidth="1"/>
    <col min="10659" max="10661" width="0" style="4" hidden="1" customWidth="1"/>
    <col min="10662" max="10662" width="2.7109375" style="4" customWidth="1"/>
    <col min="10663" max="10665" width="0" style="4" hidden="1" customWidth="1"/>
    <col min="10666" max="10666" width="3" style="4" customWidth="1"/>
    <col min="10667" max="10669" width="0" style="4" hidden="1" customWidth="1"/>
    <col min="10670" max="10670" width="2.140625" style="4" customWidth="1"/>
    <col min="10671" max="10673" width="0" style="4" hidden="1" customWidth="1"/>
    <col min="10674" max="10674" width="2.7109375" style="4" customWidth="1"/>
    <col min="10675" max="10677" width="0" style="4" hidden="1" customWidth="1"/>
    <col min="10678" max="10679" width="2.42578125" style="4" customWidth="1"/>
    <col min="10680" max="10682" width="0" style="4" hidden="1" customWidth="1"/>
    <col min="10683" max="10683" width="2.85546875" style="4" customWidth="1"/>
    <col min="10684" max="10686" width="0" style="4" hidden="1" customWidth="1"/>
    <col min="10687" max="10687" width="2.42578125" style="4" customWidth="1"/>
    <col min="10688" max="10690" width="0" style="4" hidden="1" customWidth="1"/>
    <col min="10691" max="10691" width="3.140625" style="4" customWidth="1"/>
    <col min="10692" max="10694" width="0" style="4" hidden="1" customWidth="1"/>
    <col min="10695" max="10695" width="2.42578125" style="4" customWidth="1"/>
    <col min="10696" max="10698" width="0" style="4" hidden="1" customWidth="1"/>
    <col min="10699" max="10699" width="3.140625" style="4" customWidth="1"/>
    <col min="10700" max="10702" width="0" style="4" hidden="1" customWidth="1"/>
    <col min="10703" max="10704" width="2.7109375" style="4" customWidth="1"/>
    <col min="10705" max="10707" width="0" style="4" hidden="1" customWidth="1"/>
    <col min="10708" max="10708" width="2.85546875" style="4" customWidth="1"/>
    <col min="10709" max="10711" width="0" style="4" hidden="1" customWidth="1"/>
    <col min="10712" max="10712" width="2.85546875" style="4" customWidth="1"/>
    <col min="10713" max="10715" width="0" style="4" hidden="1" customWidth="1"/>
    <col min="10716" max="10716" width="3" style="4" customWidth="1"/>
    <col min="10717" max="10719" width="0" style="4" hidden="1" customWidth="1"/>
    <col min="10720" max="10720" width="2.28515625" style="4" customWidth="1"/>
    <col min="10721" max="10723" width="0" style="4" hidden="1" customWidth="1"/>
    <col min="10724" max="10724" width="3.140625" style="4" customWidth="1"/>
    <col min="10725" max="10727" width="0" style="4" hidden="1" customWidth="1"/>
    <col min="10728" max="10728" width="2.85546875" style="4" customWidth="1"/>
    <col min="10729" max="10729" width="2.42578125" style="4" customWidth="1"/>
    <col min="10730" max="10732" width="0" style="4" hidden="1" customWidth="1"/>
    <col min="10733" max="10733" width="3.140625" style="4" customWidth="1"/>
    <col min="10734" max="10736" width="0" style="4" hidden="1" customWidth="1"/>
    <col min="10737" max="10737" width="2.42578125" style="4" customWidth="1"/>
    <col min="10738" max="10740" width="0" style="4" hidden="1" customWidth="1"/>
    <col min="10741" max="10741" width="3" style="4" customWidth="1"/>
    <col min="10742" max="10744" width="0" style="4" hidden="1" customWidth="1"/>
    <col min="10745" max="10745" width="2.42578125" style="4" customWidth="1"/>
    <col min="10746" max="10748" width="0" style="4" hidden="1" customWidth="1"/>
    <col min="10749" max="10749" width="3" style="4" customWidth="1"/>
    <col min="10750" max="10752" width="0" style="4" hidden="1" customWidth="1"/>
    <col min="10753" max="10825" width="0" style="4" hidden="1"/>
    <col min="10826" max="10826" width="4.28515625" style="4" customWidth="1"/>
    <col min="10827" max="10828" width="16.7109375" style="4" customWidth="1"/>
    <col min="10829" max="10833" width="3.7109375" style="4" customWidth="1"/>
    <col min="10834" max="10835" width="2.42578125" style="4" customWidth="1"/>
    <col min="10836" max="10838" width="0" style="4" hidden="1" customWidth="1"/>
    <col min="10839" max="10839" width="2.85546875" style="4" customWidth="1"/>
    <col min="10840" max="10842" width="0" style="4" hidden="1" customWidth="1"/>
    <col min="10843" max="10843" width="2.42578125" style="4" customWidth="1"/>
    <col min="10844" max="10846" width="0" style="4" hidden="1" customWidth="1"/>
    <col min="10847" max="10847" width="2.85546875" style="4" customWidth="1"/>
    <col min="10848" max="10850" width="0" style="4" hidden="1" customWidth="1"/>
    <col min="10851" max="10851" width="2.28515625" style="4" customWidth="1"/>
    <col min="10852" max="10854" width="0" style="4" hidden="1" customWidth="1"/>
    <col min="10855" max="10855" width="3" style="4" customWidth="1"/>
    <col min="10856" max="10858" width="0" style="4" hidden="1" customWidth="1"/>
    <col min="10859" max="10859" width="2.85546875" style="4" customWidth="1"/>
    <col min="10860" max="10860" width="2.42578125" style="4" customWidth="1"/>
    <col min="10861" max="10863" width="0" style="4" hidden="1" customWidth="1"/>
    <col min="10864" max="10864" width="2.85546875" style="4" customWidth="1"/>
    <col min="10865" max="10867" width="0" style="4" hidden="1" customWidth="1"/>
    <col min="10868" max="10868" width="2.28515625" style="4" customWidth="1"/>
    <col min="10869" max="10871" width="0" style="4" hidden="1" customWidth="1"/>
    <col min="10872" max="10872" width="2.85546875" style="4" customWidth="1"/>
    <col min="10873" max="10875" width="0" style="4" hidden="1" customWidth="1"/>
    <col min="10876" max="10876" width="2.28515625" style="4" customWidth="1"/>
    <col min="10877" max="10879" width="0" style="4" hidden="1" customWidth="1"/>
    <col min="10880" max="10880" width="2.85546875" style="4" customWidth="1"/>
    <col min="10881" max="10883" width="0" style="4" hidden="1" customWidth="1"/>
    <col min="10884" max="10884" width="2.7109375" style="4" customWidth="1"/>
    <col min="10885" max="10885" width="2.42578125" style="4" customWidth="1"/>
    <col min="10886" max="10888" width="0" style="4" hidden="1" customWidth="1"/>
    <col min="10889" max="10889" width="2.85546875" style="4" customWidth="1"/>
    <col min="10890" max="10892" width="0" style="4" hidden="1" customWidth="1"/>
    <col min="10893" max="10893" width="2.42578125" style="4" customWidth="1"/>
    <col min="10894" max="10896" width="0" style="4" hidden="1" customWidth="1"/>
    <col min="10897" max="10897" width="2.7109375" style="4" customWidth="1"/>
    <col min="10898" max="10900" width="0" style="4" hidden="1" customWidth="1"/>
    <col min="10901" max="10901" width="2.28515625" style="4" customWidth="1"/>
    <col min="10902" max="10904" width="0" style="4" hidden="1" customWidth="1"/>
    <col min="10905" max="10905" width="2.7109375" style="4" customWidth="1"/>
    <col min="10906" max="10908" width="0" style="4" hidden="1" customWidth="1"/>
    <col min="10909" max="10910" width="2.42578125" style="4" customWidth="1"/>
    <col min="10911" max="10913" width="0" style="4" hidden="1" customWidth="1"/>
    <col min="10914" max="10914" width="3" style="4" customWidth="1"/>
    <col min="10915" max="10917" width="0" style="4" hidden="1" customWidth="1"/>
    <col min="10918" max="10918" width="2.7109375" style="4" customWidth="1"/>
    <col min="10919" max="10921" width="0" style="4" hidden="1" customWidth="1"/>
    <col min="10922" max="10922" width="3" style="4" customWidth="1"/>
    <col min="10923" max="10925" width="0" style="4" hidden="1" customWidth="1"/>
    <col min="10926" max="10926" width="2.140625" style="4" customWidth="1"/>
    <col min="10927" max="10929" width="0" style="4" hidden="1" customWidth="1"/>
    <col min="10930" max="10930" width="2.7109375" style="4" customWidth="1"/>
    <col min="10931" max="10933" width="0" style="4" hidden="1" customWidth="1"/>
    <col min="10934" max="10935" width="2.42578125" style="4" customWidth="1"/>
    <col min="10936" max="10938" width="0" style="4" hidden="1" customWidth="1"/>
    <col min="10939" max="10939" width="2.85546875" style="4" customWidth="1"/>
    <col min="10940" max="10942" width="0" style="4" hidden="1" customWidth="1"/>
    <col min="10943" max="10943" width="2.42578125" style="4" customWidth="1"/>
    <col min="10944" max="10946" width="0" style="4" hidden="1" customWidth="1"/>
    <col min="10947" max="10947" width="3.140625" style="4" customWidth="1"/>
    <col min="10948" max="10950" width="0" style="4" hidden="1" customWidth="1"/>
    <col min="10951" max="10951" width="2.42578125" style="4" customWidth="1"/>
    <col min="10952" max="10954" width="0" style="4" hidden="1" customWidth="1"/>
    <col min="10955" max="10955" width="3.140625" style="4" customWidth="1"/>
    <col min="10956" max="10958" width="0" style="4" hidden="1" customWidth="1"/>
    <col min="10959" max="10960" width="2.7109375" style="4" customWidth="1"/>
    <col min="10961" max="10963" width="0" style="4" hidden="1" customWidth="1"/>
    <col min="10964" max="10964" width="2.85546875" style="4" customWidth="1"/>
    <col min="10965" max="10967" width="0" style="4" hidden="1" customWidth="1"/>
    <col min="10968" max="10968" width="2.85546875" style="4" customWidth="1"/>
    <col min="10969" max="10971" width="0" style="4" hidden="1" customWidth="1"/>
    <col min="10972" max="10972" width="3" style="4" customWidth="1"/>
    <col min="10973" max="10975" width="0" style="4" hidden="1" customWidth="1"/>
    <col min="10976" max="10976" width="2.28515625" style="4" customWidth="1"/>
    <col min="10977" max="10979" width="0" style="4" hidden="1" customWidth="1"/>
    <col min="10980" max="10980" width="3.140625" style="4" customWidth="1"/>
    <col min="10981" max="10983" width="0" style="4" hidden="1" customWidth="1"/>
    <col min="10984" max="10984" width="2.85546875" style="4" customWidth="1"/>
    <col min="10985" max="10985" width="2.42578125" style="4" customWidth="1"/>
    <col min="10986" max="10988" width="0" style="4" hidden="1" customWidth="1"/>
    <col min="10989" max="10989" width="3.140625" style="4" customWidth="1"/>
    <col min="10990" max="10992" width="0" style="4" hidden="1" customWidth="1"/>
    <col min="10993" max="10993" width="2.42578125" style="4" customWidth="1"/>
    <col min="10994" max="10996" width="0" style="4" hidden="1" customWidth="1"/>
    <col min="10997" max="10997" width="3" style="4" customWidth="1"/>
    <col min="10998" max="11000" width="0" style="4" hidden="1" customWidth="1"/>
    <col min="11001" max="11001" width="2.42578125" style="4" customWidth="1"/>
    <col min="11002" max="11004" width="0" style="4" hidden="1" customWidth="1"/>
    <col min="11005" max="11005" width="3" style="4" customWidth="1"/>
    <col min="11006" max="11008" width="0" style="4" hidden="1" customWidth="1"/>
    <col min="11009" max="11081" width="0" style="4" hidden="1"/>
    <col min="11082" max="11082" width="4.28515625" style="4" customWidth="1"/>
    <col min="11083" max="11084" width="16.7109375" style="4" customWidth="1"/>
    <col min="11085" max="11089" width="3.7109375" style="4" customWidth="1"/>
    <col min="11090" max="11091" width="2.42578125" style="4" customWidth="1"/>
    <col min="11092" max="11094" width="0" style="4" hidden="1" customWidth="1"/>
    <col min="11095" max="11095" width="2.85546875" style="4" customWidth="1"/>
    <col min="11096" max="11098" width="0" style="4" hidden="1" customWidth="1"/>
    <col min="11099" max="11099" width="2.42578125" style="4" customWidth="1"/>
    <col min="11100" max="11102" width="0" style="4" hidden="1" customWidth="1"/>
    <col min="11103" max="11103" width="2.85546875" style="4" customWidth="1"/>
    <col min="11104" max="11106" width="0" style="4" hidden="1" customWidth="1"/>
    <col min="11107" max="11107" width="2.28515625" style="4" customWidth="1"/>
    <col min="11108" max="11110" width="0" style="4" hidden="1" customWidth="1"/>
    <col min="11111" max="11111" width="3" style="4" customWidth="1"/>
    <col min="11112" max="11114" width="0" style="4" hidden="1" customWidth="1"/>
    <col min="11115" max="11115" width="2.85546875" style="4" customWidth="1"/>
    <col min="11116" max="11116" width="2.42578125" style="4" customWidth="1"/>
    <col min="11117" max="11119" width="0" style="4" hidden="1" customWidth="1"/>
    <col min="11120" max="11120" width="2.85546875" style="4" customWidth="1"/>
    <col min="11121" max="11123" width="0" style="4" hidden="1" customWidth="1"/>
    <col min="11124" max="11124" width="2.28515625" style="4" customWidth="1"/>
    <col min="11125" max="11127" width="0" style="4" hidden="1" customWidth="1"/>
    <col min="11128" max="11128" width="2.85546875" style="4" customWidth="1"/>
    <col min="11129" max="11131" width="0" style="4" hidden="1" customWidth="1"/>
    <col min="11132" max="11132" width="2.28515625" style="4" customWidth="1"/>
    <col min="11133" max="11135" width="0" style="4" hidden="1" customWidth="1"/>
    <col min="11136" max="11136" width="2.85546875" style="4" customWidth="1"/>
    <col min="11137" max="11139" width="0" style="4" hidden="1" customWidth="1"/>
    <col min="11140" max="11140" width="2.7109375" style="4" customWidth="1"/>
    <col min="11141" max="11141" width="2.42578125" style="4" customWidth="1"/>
    <col min="11142" max="11144" width="0" style="4" hidden="1" customWidth="1"/>
    <col min="11145" max="11145" width="2.85546875" style="4" customWidth="1"/>
    <col min="11146" max="11148" width="0" style="4" hidden="1" customWidth="1"/>
    <col min="11149" max="11149" width="2.42578125" style="4" customWidth="1"/>
    <col min="11150" max="11152" width="0" style="4" hidden="1" customWidth="1"/>
    <col min="11153" max="11153" width="2.7109375" style="4" customWidth="1"/>
    <col min="11154" max="11156" width="0" style="4" hidden="1" customWidth="1"/>
    <col min="11157" max="11157" width="2.28515625" style="4" customWidth="1"/>
    <col min="11158" max="11160" width="0" style="4" hidden="1" customWidth="1"/>
    <col min="11161" max="11161" width="2.7109375" style="4" customWidth="1"/>
    <col min="11162" max="11164" width="0" style="4" hidden="1" customWidth="1"/>
    <col min="11165" max="11166" width="2.42578125" style="4" customWidth="1"/>
    <col min="11167" max="11169" width="0" style="4" hidden="1" customWidth="1"/>
    <col min="11170" max="11170" width="3" style="4" customWidth="1"/>
    <col min="11171" max="11173" width="0" style="4" hidden="1" customWidth="1"/>
    <col min="11174" max="11174" width="2.7109375" style="4" customWidth="1"/>
    <col min="11175" max="11177" width="0" style="4" hidden="1" customWidth="1"/>
    <col min="11178" max="11178" width="3" style="4" customWidth="1"/>
    <col min="11179" max="11181" width="0" style="4" hidden="1" customWidth="1"/>
    <col min="11182" max="11182" width="2.140625" style="4" customWidth="1"/>
    <col min="11183" max="11185" width="0" style="4" hidden="1" customWidth="1"/>
    <col min="11186" max="11186" width="2.7109375" style="4" customWidth="1"/>
    <col min="11187" max="11189" width="0" style="4" hidden="1" customWidth="1"/>
    <col min="11190" max="11191" width="2.42578125" style="4" customWidth="1"/>
    <col min="11192" max="11194" width="0" style="4" hidden="1" customWidth="1"/>
    <col min="11195" max="11195" width="2.85546875" style="4" customWidth="1"/>
    <col min="11196" max="11198" width="0" style="4" hidden="1" customWidth="1"/>
    <col min="11199" max="11199" width="2.42578125" style="4" customWidth="1"/>
    <col min="11200" max="11202" width="0" style="4" hidden="1" customWidth="1"/>
    <col min="11203" max="11203" width="3.140625" style="4" customWidth="1"/>
    <col min="11204" max="11206" width="0" style="4" hidden="1" customWidth="1"/>
    <col min="11207" max="11207" width="2.42578125" style="4" customWidth="1"/>
    <col min="11208" max="11210" width="0" style="4" hidden="1" customWidth="1"/>
    <col min="11211" max="11211" width="3.140625" style="4" customWidth="1"/>
    <col min="11212" max="11214" width="0" style="4" hidden="1" customWidth="1"/>
    <col min="11215" max="11216" width="2.7109375" style="4" customWidth="1"/>
    <col min="11217" max="11219" width="0" style="4" hidden="1" customWidth="1"/>
    <col min="11220" max="11220" width="2.85546875" style="4" customWidth="1"/>
    <col min="11221" max="11223" width="0" style="4" hidden="1" customWidth="1"/>
    <col min="11224" max="11224" width="2.85546875" style="4" customWidth="1"/>
    <col min="11225" max="11227" width="0" style="4" hidden="1" customWidth="1"/>
    <col min="11228" max="11228" width="3" style="4" customWidth="1"/>
    <col min="11229" max="11231" width="0" style="4" hidden="1" customWidth="1"/>
    <col min="11232" max="11232" width="2.28515625" style="4" customWidth="1"/>
    <col min="11233" max="11235" width="0" style="4" hidden="1" customWidth="1"/>
    <col min="11236" max="11236" width="3.140625" style="4" customWidth="1"/>
    <col min="11237" max="11239" width="0" style="4" hidden="1" customWidth="1"/>
    <col min="11240" max="11240" width="2.85546875" style="4" customWidth="1"/>
    <col min="11241" max="11241" width="2.42578125" style="4" customWidth="1"/>
    <col min="11242" max="11244" width="0" style="4" hidden="1" customWidth="1"/>
    <col min="11245" max="11245" width="3.140625" style="4" customWidth="1"/>
    <col min="11246" max="11248" width="0" style="4" hidden="1" customWidth="1"/>
    <col min="11249" max="11249" width="2.42578125" style="4" customWidth="1"/>
    <col min="11250" max="11252" width="0" style="4" hidden="1" customWidth="1"/>
    <col min="11253" max="11253" width="3" style="4" customWidth="1"/>
    <col min="11254" max="11256" width="0" style="4" hidden="1" customWidth="1"/>
    <col min="11257" max="11257" width="2.42578125" style="4" customWidth="1"/>
    <col min="11258" max="11260" width="0" style="4" hidden="1" customWidth="1"/>
    <col min="11261" max="11261" width="3" style="4" customWidth="1"/>
    <col min="11262" max="11264" width="0" style="4" hidden="1" customWidth="1"/>
    <col min="11265" max="11337" width="0" style="4" hidden="1"/>
    <col min="11338" max="11338" width="4.28515625" style="4" customWidth="1"/>
    <col min="11339" max="11340" width="16.7109375" style="4" customWidth="1"/>
    <col min="11341" max="11345" width="3.7109375" style="4" customWidth="1"/>
    <col min="11346" max="11347" width="2.42578125" style="4" customWidth="1"/>
    <col min="11348" max="11350" width="0" style="4" hidden="1" customWidth="1"/>
    <col min="11351" max="11351" width="2.85546875" style="4" customWidth="1"/>
    <col min="11352" max="11354" width="0" style="4" hidden="1" customWidth="1"/>
    <col min="11355" max="11355" width="2.42578125" style="4" customWidth="1"/>
    <col min="11356" max="11358" width="0" style="4" hidden="1" customWidth="1"/>
    <col min="11359" max="11359" width="2.85546875" style="4" customWidth="1"/>
    <col min="11360" max="11362" width="0" style="4" hidden="1" customWidth="1"/>
    <col min="11363" max="11363" width="2.28515625" style="4" customWidth="1"/>
    <col min="11364" max="11366" width="0" style="4" hidden="1" customWidth="1"/>
    <col min="11367" max="11367" width="3" style="4" customWidth="1"/>
    <col min="11368" max="11370" width="0" style="4" hidden="1" customWidth="1"/>
    <col min="11371" max="11371" width="2.85546875" style="4" customWidth="1"/>
    <col min="11372" max="11372" width="2.42578125" style="4" customWidth="1"/>
    <col min="11373" max="11375" width="0" style="4" hidden="1" customWidth="1"/>
    <col min="11376" max="11376" width="2.85546875" style="4" customWidth="1"/>
    <col min="11377" max="11379" width="0" style="4" hidden="1" customWidth="1"/>
    <col min="11380" max="11380" width="2.28515625" style="4" customWidth="1"/>
    <col min="11381" max="11383" width="0" style="4" hidden="1" customWidth="1"/>
    <col min="11384" max="11384" width="2.85546875" style="4" customWidth="1"/>
    <col min="11385" max="11387" width="0" style="4" hidden="1" customWidth="1"/>
    <col min="11388" max="11388" width="2.28515625" style="4" customWidth="1"/>
    <col min="11389" max="11391" width="0" style="4" hidden="1" customWidth="1"/>
    <col min="11392" max="11392" width="2.85546875" style="4" customWidth="1"/>
    <col min="11393" max="11395" width="0" style="4" hidden="1" customWidth="1"/>
    <col min="11396" max="11396" width="2.7109375" style="4" customWidth="1"/>
    <col min="11397" max="11397" width="2.42578125" style="4" customWidth="1"/>
    <col min="11398" max="11400" width="0" style="4" hidden="1" customWidth="1"/>
    <col min="11401" max="11401" width="2.85546875" style="4" customWidth="1"/>
    <col min="11402" max="11404" width="0" style="4" hidden="1" customWidth="1"/>
    <col min="11405" max="11405" width="2.42578125" style="4" customWidth="1"/>
    <col min="11406" max="11408" width="0" style="4" hidden="1" customWidth="1"/>
    <col min="11409" max="11409" width="2.7109375" style="4" customWidth="1"/>
    <col min="11410" max="11412" width="0" style="4" hidden="1" customWidth="1"/>
    <col min="11413" max="11413" width="2.28515625" style="4" customWidth="1"/>
    <col min="11414" max="11416" width="0" style="4" hidden="1" customWidth="1"/>
    <col min="11417" max="11417" width="2.7109375" style="4" customWidth="1"/>
    <col min="11418" max="11420" width="0" style="4" hidden="1" customWidth="1"/>
    <col min="11421" max="11422" width="2.42578125" style="4" customWidth="1"/>
    <col min="11423" max="11425" width="0" style="4" hidden="1" customWidth="1"/>
    <col min="11426" max="11426" width="3" style="4" customWidth="1"/>
    <col min="11427" max="11429" width="0" style="4" hidden="1" customWidth="1"/>
    <col min="11430" max="11430" width="2.7109375" style="4" customWidth="1"/>
    <col min="11431" max="11433" width="0" style="4" hidden="1" customWidth="1"/>
    <col min="11434" max="11434" width="3" style="4" customWidth="1"/>
    <col min="11435" max="11437" width="0" style="4" hidden="1" customWidth="1"/>
    <col min="11438" max="11438" width="2.140625" style="4" customWidth="1"/>
    <col min="11439" max="11441" width="0" style="4" hidden="1" customWidth="1"/>
    <col min="11442" max="11442" width="2.7109375" style="4" customWidth="1"/>
    <col min="11443" max="11445" width="0" style="4" hidden="1" customWidth="1"/>
    <col min="11446" max="11447" width="2.42578125" style="4" customWidth="1"/>
    <col min="11448" max="11450" width="0" style="4" hidden="1" customWidth="1"/>
    <col min="11451" max="11451" width="2.85546875" style="4" customWidth="1"/>
    <col min="11452" max="11454" width="0" style="4" hidden="1" customWidth="1"/>
    <col min="11455" max="11455" width="2.42578125" style="4" customWidth="1"/>
    <col min="11456" max="11458" width="0" style="4" hidden="1" customWidth="1"/>
    <col min="11459" max="11459" width="3.140625" style="4" customWidth="1"/>
    <col min="11460" max="11462" width="0" style="4" hidden="1" customWidth="1"/>
    <col min="11463" max="11463" width="2.42578125" style="4" customWidth="1"/>
    <col min="11464" max="11466" width="0" style="4" hidden="1" customWidth="1"/>
    <col min="11467" max="11467" width="3.140625" style="4" customWidth="1"/>
    <col min="11468" max="11470" width="0" style="4" hidden="1" customWidth="1"/>
    <col min="11471" max="11472" width="2.7109375" style="4" customWidth="1"/>
    <col min="11473" max="11475" width="0" style="4" hidden="1" customWidth="1"/>
    <col min="11476" max="11476" width="2.85546875" style="4" customWidth="1"/>
    <col min="11477" max="11479" width="0" style="4" hidden="1" customWidth="1"/>
    <col min="11480" max="11480" width="2.85546875" style="4" customWidth="1"/>
    <col min="11481" max="11483" width="0" style="4" hidden="1" customWidth="1"/>
    <col min="11484" max="11484" width="3" style="4" customWidth="1"/>
    <col min="11485" max="11487" width="0" style="4" hidden="1" customWidth="1"/>
    <col min="11488" max="11488" width="2.28515625" style="4" customWidth="1"/>
    <col min="11489" max="11491" width="0" style="4" hidden="1" customWidth="1"/>
    <col min="11492" max="11492" width="3.140625" style="4" customWidth="1"/>
    <col min="11493" max="11495" width="0" style="4" hidden="1" customWidth="1"/>
    <col min="11496" max="11496" width="2.85546875" style="4" customWidth="1"/>
    <col min="11497" max="11497" width="2.42578125" style="4" customWidth="1"/>
    <col min="11498" max="11500" width="0" style="4" hidden="1" customWidth="1"/>
    <col min="11501" max="11501" width="3.140625" style="4" customWidth="1"/>
    <col min="11502" max="11504" width="0" style="4" hidden="1" customWidth="1"/>
    <col min="11505" max="11505" width="2.42578125" style="4" customWidth="1"/>
    <col min="11506" max="11508" width="0" style="4" hidden="1" customWidth="1"/>
    <col min="11509" max="11509" width="3" style="4" customWidth="1"/>
    <col min="11510" max="11512" width="0" style="4" hidden="1" customWidth="1"/>
    <col min="11513" max="11513" width="2.42578125" style="4" customWidth="1"/>
    <col min="11514" max="11516" width="0" style="4" hidden="1" customWidth="1"/>
    <col min="11517" max="11517" width="3" style="4" customWidth="1"/>
    <col min="11518" max="11520" width="0" style="4" hidden="1" customWidth="1"/>
    <col min="11521" max="11593" width="0" style="4" hidden="1"/>
    <col min="11594" max="11594" width="4.28515625" style="4" customWidth="1"/>
    <col min="11595" max="11596" width="16.7109375" style="4" customWidth="1"/>
    <col min="11597" max="11601" width="3.7109375" style="4" customWidth="1"/>
    <col min="11602" max="11603" width="2.42578125" style="4" customWidth="1"/>
    <col min="11604" max="11606" width="0" style="4" hidden="1" customWidth="1"/>
    <col min="11607" max="11607" width="2.85546875" style="4" customWidth="1"/>
    <col min="11608" max="11610" width="0" style="4" hidden="1" customWidth="1"/>
    <col min="11611" max="11611" width="2.42578125" style="4" customWidth="1"/>
    <col min="11612" max="11614" width="0" style="4" hidden="1" customWidth="1"/>
    <col min="11615" max="11615" width="2.85546875" style="4" customWidth="1"/>
    <col min="11616" max="11618" width="0" style="4" hidden="1" customWidth="1"/>
    <col min="11619" max="11619" width="2.28515625" style="4" customWidth="1"/>
    <col min="11620" max="11622" width="0" style="4" hidden="1" customWidth="1"/>
    <col min="11623" max="11623" width="3" style="4" customWidth="1"/>
    <col min="11624" max="11626" width="0" style="4" hidden="1" customWidth="1"/>
    <col min="11627" max="11627" width="2.85546875" style="4" customWidth="1"/>
    <col min="11628" max="11628" width="2.42578125" style="4" customWidth="1"/>
    <col min="11629" max="11631" width="0" style="4" hidden="1" customWidth="1"/>
    <col min="11632" max="11632" width="2.85546875" style="4" customWidth="1"/>
    <col min="11633" max="11635" width="0" style="4" hidden="1" customWidth="1"/>
    <col min="11636" max="11636" width="2.28515625" style="4" customWidth="1"/>
    <col min="11637" max="11639" width="0" style="4" hidden="1" customWidth="1"/>
    <col min="11640" max="11640" width="2.85546875" style="4" customWidth="1"/>
    <col min="11641" max="11643" width="0" style="4" hidden="1" customWidth="1"/>
    <col min="11644" max="11644" width="2.28515625" style="4" customWidth="1"/>
    <col min="11645" max="11647" width="0" style="4" hidden="1" customWidth="1"/>
    <col min="11648" max="11648" width="2.85546875" style="4" customWidth="1"/>
    <col min="11649" max="11651" width="0" style="4" hidden="1" customWidth="1"/>
    <col min="11652" max="11652" width="2.7109375" style="4" customWidth="1"/>
    <col min="11653" max="11653" width="2.42578125" style="4" customWidth="1"/>
    <col min="11654" max="11656" width="0" style="4" hidden="1" customWidth="1"/>
    <col min="11657" max="11657" width="2.85546875" style="4" customWidth="1"/>
    <col min="11658" max="11660" width="0" style="4" hidden="1" customWidth="1"/>
    <col min="11661" max="11661" width="2.42578125" style="4" customWidth="1"/>
    <col min="11662" max="11664" width="0" style="4" hidden="1" customWidth="1"/>
    <col min="11665" max="11665" width="2.7109375" style="4" customWidth="1"/>
    <col min="11666" max="11668" width="0" style="4" hidden="1" customWidth="1"/>
    <col min="11669" max="11669" width="2.28515625" style="4" customWidth="1"/>
    <col min="11670" max="11672" width="0" style="4" hidden="1" customWidth="1"/>
    <col min="11673" max="11673" width="2.7109375" style="4" customWidth="1"/>
    <col min="11674" max="11676" width="0" style="4" hidden="1" customWidth="1"/>
    <col min="11677" max="11678" width="2.42578125" style="4" customWidth="1"/>
    <col min="11679" max="11681" width="0" style="4" hidden="1" customWidth="1"/>
    <col min="11682" max="11682" width="3" style="4" customWidth="1"/>
    <col min="11683" max="11685" width="0" style="4" hidden="1" customWidth="1"/>
    <col min="11686" max="11686" width="2.7109375" style="4" customWidth="1"/>
    <col min="11687" max="11689" width="0" style="4" hidden="1" customWidth="1"/>
    <col min="11690" max="11690" width="3" style="4" customWidth="1"/>
    <col min="11691" max="11693" width="0" style="4" hidden="1" customWidth="1"/>
    <col min="11694" max="11694" width="2.140625" style="4" customWidth="1"/>
    <col min="11695" max="11697" width="0" style="4" hidden="1" customWidth="1"/>
    <col min="11698" max="11698" width="2.7109375" style="4" customWidth="1"/>
    <col min="11699" max="11701" width="0" style="4" hidden="1" customWidth="1"/>
    <col min="11702" max="11703" width="2.42578125" style="4" customWidth="1"/>
    <col min="11704" max="11706" width="0" style="4" hidden="1" customWidth="1"/>
    <col min="11707" max="11707" width="2.85546875" style="4" customWidth="1"/>
    <col min="11708" max="11710" width="0" style="4" hidden="1" customWidth="1"/>
    <col min="11711" max="11711" width="2.42578125" style="4" customWidth="1"/>
    <col min="11712" max="11714" width="0" style="4" hidden="1" customWidth="1"/>
    <col min="11715" max="11715" width="3.140625" style="4" customWidth="1"/>
    <col min="11716" max="11718" width="0" style="4" hidden="1" customWidth="1"/>
    <col min="11719" max="11719" width="2.42578125" style="4" customWidth="1"/>
    <col min="11720" max="11722" width="0" style="4" hidden="1" customWidth="1"/>
    <col min="11723" max="11723" width="3.140625" style="4" customWidth="1"/>
    <col min="11724" max="11726" width="0" style="4" hidden="1" customWidth="1"/>
    <col min="11727" max="11728" width="2.7109375" style="4" customWidth="1"/>
    <col min="11729" max="11731" width="0" style="4" hidden="1" customWidth="1"/>
    <col min="11732" max="11732" width="2.85546875" style="4" customWidth="1"/>
    <col min="11733" max="11735" width="0" style="4" hidden="1" customWidth="1"/>
    <col min="11736" max="11736" width="2.85546875" style="4" customWidth="1"/>
    <col min="11737" max="11739" width="0" style="4" hidden="1" customWidth="1"/>
    <col min="11740" max="11740" width="3" style="4" customWidth="1"/>
    <col min="11741" max="11743" width="0" style="4" hidden="1" customWidth="1"/>
    <col min="11744" max="11744" width="2.28515625" style="4" customWidth="1"/>
    <col min="11745" max="11747" width="0" style="4" hidden="1" customWidth="1"/>
    <col min="11748" max="11748" width="3.140625" style="4" customWidth="1"/>
    <col min="11749" max="11751" width="0" style="4" hidden="1" customWidth="1"/>
    <col min="11752" max="11752" width="2.85546875" style="4" customWidth="1"/>
    <col min="11753" max="11753" width="2.42578125" style="4" customWidth="1"/>
    <col min="11754" max="11756" width="0" style="4" hidden="1" customWidth="1"/>
    <col min="11757" max="11757" width="3.140625" style="4" customWidth="1"/>
    <col min="11758" max="11760" width="0" style="4" hidden="1" customWidth="1"/>
    <col min="11761" max="11761" width="2.42578125" style="4" customWidth="1"/>
    <col min="11762" max="11764" width="0" style="4" hidden="1" customWidth="1"/>
    <col min="11765" max="11765" width="3" style="4" customWidth="1"/>
    <col min="11766" max="11768" width="0" style="4" hidden="1" customWidth="1"/>
    <col min="11769" max="11769" width="2.42578125" style="4" customWidth="1"/>
    <col min="11770" max="11772" width="0" style="4" hidden="1" customWidth="1"/>
    <col min="11773" max="11773" width="3" style="4" customWidth="1"/>
    <col min="11774" max="11776" width="0" style="4" hidden="1" customWidth="1"/>
    <col min="11777" max="11849" width="0" style="4" hidden="1"/>
    <col min="11850" max="11850" width="4.28515625" style="4" customWidth="1"/>
    <col min="11851" max="11852" width="16.7109375" style="4" customWidth="1"/>
    <col min="11853" max="11857" width="3.7109375" style="4" customWidth="1"/>
    <col min="11858" max="11859" width="2.42578125" style="4" customWidth="1"/>
    <col min="11860" max="11862" width="0" style="4" hidden="1" customWidth="1"/>
    <col min="11863" max="11863" width="2.85546875" style="4" customWidth="1"/>
    <col min="11864" max="11866" width="0" style="4" hidden="1" customWidth="1"/>
    <col min="11867" max="11867" width="2.42578125" style="4" customWidth="1"/>
    <col min="11868" max="11870" width="0" style="4" hidden="1" customWidth="1"/>
    <col min="11871" max="11871" width="2.85546875" style="4" customWidth="1"/>
    <col min="11872" max="11874" width="0" style="4" hidden="1" customWidth="1"/>
    <col min="11875" max="11875" width="2.28515625" style="4" customWidth="1"/>
    <col min="11876" max="11878" width="0" style="4" hidden="1" customWidth="1"/>
    <col min="11879" max="11879" width="3" style="4" customWidth="1"/>
    <col min="11880" max="11882" width="0" style="4" hidden="1" customWidth="1"/>
    <col min="11883" max="11883" width="2.85546875" style="4" customWidth="1"/>
    <col min="11884" max="11884" width="2.42578125" style="4" customWidth="1"/>
    <col min="11885" max="11887" width="0" style="4" hidden="1" customWidth="1"/>
    <col min="11888" max="11888" width="2.85546875" style="4" customWidth="1"/>
    <col min="11889" max="11891" width="0" style="4" hidden="1" customWidth="1"/>
    <col min="11892" max="11892" width="2.28515625" style="4" customWidth="1"/>
    <col min="11893" max="11895" width="0" style="4" hidden="1" customWidth="1"/>
    <col min="11896" max="11896" width="2.85546875" style="4" customWidth="1"/>
    <col min="11897" max="11899" width="0" style="4" hidden="1" customWidth="1"/>
    <col min="11900" max="11900" width="2.28515625" style="4" customWidth="1"/>
    <col min="11901" max="11903" width="0" style="4" hidden="1" customWidth="1"/>
    <col min="11904" max="11904" width="2.85546875" style="4" customWidth="1"/>
    <col min="11905" max="11907" width="0" style="4" hidden="1" customWidth="1"/>
    <col min="11908" max="11908" width="2.7109375" style="4" customWidth="1"/>
    <col min="11909" max="11909" width="2.42578125" style="4" customWidth="1"/>
    <col min="11910" max="11912" width="0" style="4" hidden="1" customWidth="1"/>
    <col min="11913" max="11913" width="2.85546875" style="4" customWidth="1"/>
    <col min="11914" max="11916" width="0" style="4" hidden="1" customWidth="1"/>
    <col min="11917" max="11917" width="2.42578125" style="4" customWidth="1"/>
    <col min="11918" max="11920" width="0" style="4" hidden="1" customWidth="1"/>
    <col min="11921" max="11921" width="2.7109375" style="4" customWidth="1"/>
    <col min="11922" max="11924" width="0" style="4" hidden="1" customWidth="1"/>
    <col min="11925" max="11925" width="2.28515625" style="4" customWidth="1"/>
    <col min="11926" max="11928" width="0" style="4" hidden="1" customWidth="1"/>
    <col min="11929" max="11929" width="2.7109375" style="4" customWidth="1"/>
    <col min="11930" max="11932" width="0" style="4" hidden="1" customWidth="1"/>
    <col min="11933" max="11934" width="2.42578125" style="4" customWidth="1"/>
    <col min="11935" max="11937" width="0" style="4" hidden="1" customWidth="1"/>
    <col min="11938" max="11938" width="3" style="4" customWidth="1"/>
    <col min="11939" max="11941" width="0" style="4" hidden="1" customWidth="1"/>
    <col min="11942" max="11942" width="2.7109375" style="4" customWidth="1"/>
    <col min="11943" max="11945" width="0" style="4" hidden="1" customWidth="1"/>
    <col min="11946" max="11946" width="3" style="4" customWidth="1"/>
    <col min="11947" max="11949" width="0" style="4" hidden="1" customWidth="1"/>
    <col min="11950" max="11950" width="2.140625" style="4" customWidth="1"/>
    <col min="11951" max="11953" width="0" style="4" hidden="1" customWidth="1"/>
    <col min="11954" max="11954" width="2.7109375" style="4" customWidth="1"/>
    <col min="11955" max="11957" width="0" style="4" hidden="1" customWidth="1"/>
    <col min="11958" max="11959" width="2.42578125" style="4" customWidth="1"/>
    <col min="11960" max="11962" width="0" style="4" hidden="1" customWidth="1"/>
    <col min="11963" max="11963" width="2.85546875" style="4" customWidth="1"/>
    <col min="11964" max="11966" width="0" style="4" hidden="1" customWidth="1"/>
    <col min="11967" max="11967" width="2.42578125" style="4" customWidth="1"/>
    <col min="11968" max="11970" width="0" style="4" hidden="1" customWidth="1"/>
    <col min="11971" max="11971" width="3.140625" style="4" customWidth="1"/>
    <col min="11972" max="11974" width="0" style="4" hidden="1" customWidth="1"/>
    <col min="11975" max="11975" width="2.42578125" style="4" customWidth="1"/>
    <col min="11976" max="11978" width="0" style="4" hidden="1" customWidth="1"/>
    <col min="11979" max="11979" width="3.140625" style="4" customWidth="1"/>
    <col min="11980" max="11982" width="0" style="4" hidden="1" customWidth="1"/>
    <col min="11983" max="11984" width="2.7109375" style="4" customWidth="1"/>
    <col min="11985" max="11987" width="0" style="4" hidden="1" customWidth="1"/>
    <col min="11988" max="11988" width="2.85546875" style="4" customWidth="1"/>
    <col min="11989" max="11991" width="0" style="4" hidden="1" customWidth="1"/>
    <col min="11992" max="11992" width="2.85546875" style="4" customWidth="1"/>
    <col min="11993" max="11995" width="0" style="4" hidden="1" customWidth="1"/>
    <col min="11996" max="11996" width="3" style="4" customWidth="1"/>
    <col min="11997" max="11999" width="0" style="4" hidden="1" customWidth="1"/>
    <col min="12000" max="12000" width="2.28515625" style="4" customWidth="1"/>
    <col min="12001" max="12003" width="0" style="4" hidden="1" customWidth="1"/>
    <col min="12004" max="12004" width="3.140625" style="4" customWidth="1"/>
    <col min="12005" max="12007" width="0" style="4" hidden="1" customWidth="1"/>
    <col min="12008" max="12008" width="2.85546875" style="4" customWidth="1"/>
    <col min="12009" max="12009" width="2.42578125" style="4" customWidth="1"/>
    <col min="12010" max="12012" width="0" style="4" hidden="1" customWidth="1"/>
    <col min="12013" max="12013" width="3.140625" style="4" customWidth="1"/>
    <col min="12014" max="12016" width="0" style="4" hidden="1" customWidth="1"/>
    <col min="12017" max="12017" width="2.42578125" style="4" customWidth="1"/>
    <col min="12018" max="12020" width="0" style="4" hidden="1" customWidth="1"/>
    <col min="12021" max="12021" width="3" style="4" customWidth="1"/>
    <col min="12022" max="12024" width="0" style="4" hidden="1" customWidth="1"/>
    <col min="12025" max="12025" width="2.42578125" style="4" customWidth="1"/>
    <col min="12026" max="12028" width="0" style="4" hidden="1" customWidth="1"/>
    <col min="12029" max="12029" width="3" style="4" customWidth="1"/>
    <col min="12030" max="12032" width="0" style="4" hidden="1" customWidth="1"/>
    <col min="12033" max="12105" width="0" style="4" hidden="1"/>
    <col min="12106" max="12106" width="4.28515625" style="4" customWidth="1"/>
    <col min="12107" max="12108" width="16.7109375" style="4" customWidth="1"/>
    <col min="12109" max="12113" width="3.7109375" style="4" customWidth="1"/>
    <col min="12114" max="12115" width="2.42578125" style="4" customWidth="1"/>
    <col min="12116" max="12118" width="0" style="4" hidden="1" customWidth="1"/>
    <col min="12119" max="12119" width="2.85546875" style="4" customWidth="1"/>
    <col min="12120" max="12122" width="0" style="4" hidden="1" customWidth="1"/>
    <col min="12123" max="12123" width="2.42578125" style="4" customWidth="1"/>
    <col min="12124" max="12126" width="0" style="4" hidden="1" customWidth="1"/>
    <col min="12127" max="12127" width="2.85546875" style="4" customWidth="1"/>
    <col min="12128" max="12130" width="0" style="4" hidden="1" customWidth="1"/>
    <col min="12131" max="12131" width="2.28515625" style="4" customWidth="1"/>
    <col min="12132" max="12134" width="0" style="4" hidden="1" customWidth="1"/>
    <col min="12135" max="12135" width="3" style="4" customWidth="1"/>
    <col min="12136" max="12138" width="0" style="4" hidden="1" customWidth="1"/>
    <col min="12139" max="12139" width="2.85546875" style="4" customWidth="1"/>
    <col min="12140" max="12140" width="2.42578125" style="4" customWidth="1"/>
    <col min="12141" max="12143" width="0" style="4" hidden="1" customWidth="1"/>
    <col min="12144" max="12144" width="2.85546875" style="4" customWidth="1"/>
    <col min="12145" max="12147" width="0" style="4" hidden="1" customWidth="1"/>
    <col min="12148" max="12148" width="2.28515625" style="4" customWidth="1"/>
    <col min="12149" max="12151" width="0" style="4" hidden="1" customWidth="1"/>
    <col min="12152" max="12152" width="2.85546875" style="4" customWidth="1"/>
    <col min="12153" max="12155" width="0" style="4" hidden="1" customWidth="1"/>
    <col min="12156" max="12156" width="2.28515625" style="4" customWidth="1"/>
    <col min="12157" max="12159" width="0" style="4" hidden="1" customWidth="1"/>
    <col min="12160" max="12160" width="2.85546875" style="4" customWidth="1"/>
    <col min="12161" max="12163" width="0" style="4" hidden="1" customWidth="1"/>
    <col min="12164" max="12164" width="2.7109375" style="4" customWidth="1"/>
    <col min="12165" max="12165" width="2.42578125" style="4" customWidth="1"/>
    <col min="12166" max="12168" width="0" style="4" hidden="1" customWidth="1"/>
    <col min="12169" max="12169" width="2.85546875" style="4" customWidth="1"/>
    <col min="12170" max="12172" width="0" style="4" hidden="1" customWidth="1"/>
    <col min="12173" max="12173" width="2.42578125" style="4" customWidth="1"/>
    <col min="12174" max="12176" width="0" style="4" hidden="1" customWidth="1"/>
    <col min="12177" max="12177" width="2.7109375" style="4" customWidth="1"/>
    <col min="12178" max="12180" width="0" style="4" hidden="1" customWidth="1"/>
    <col min="12181" max="12181" width="2.28515625" style="4" customWidth="1"/>
    <col min="12182" max="12184" width="0" style="4" hidden="1" customWidth="1"/>
    <col min="12185" max="12185" width="2.7109375" style="4" customWidth="1"/>
    <col min="12186" max="12188" width="0" style="4" hidden="1" customWidth="1"/>
    <col min="12189" max="12190" width="2.42578125" style="4" customWidth="1"/>
    <col min="12191" max="12193" width="0" style="4" hidden="1" customWidth="1"/>
    <col min="12194" max="12194" width="3" style="4" customWidth="1"/>
    <col min="12195" max="12197" width="0" style="4" hidden="1" customWidth="1"/>
    <col min="12198" max="12198" width="2.7109375" style="4" customWidth="1"/>
    <col min="12199" max="12201" width="0" style="4" hidden="1" customWidth="1"/>
    <col min="12202" max="12202" width="3" style="4" customWidth="1"/>
    <col min="12203" max="12205" width="0" style="4" hidden="1" customWidth="1"/>
    <col min="12206" max="12206" width="2.140625" style="4" customWidth="1"/>
    <col min="12207" max="12209" width="0" style="4" hidden="1" customWidth="1"/>
    <col min="12210" max="12210" width="2.7109375" style="4" customWidth="1"/>
    <col min="12211" max="12213" width="0" style="4" hidden="1" customWidth="1"/>
    <col min="12214" max="12215" width="2.42578125" style="4" customWidth="1"/>
    <col min="12216" max="12218" width="0" style="4" hidden="1" customWidth="1"/>
    <col min="12219" max="12219" width="2.85546875" style="4" customWidth="1"/>
    <col min="12220" max="12222" width="0" style="4" hidden="1" customWidth="1"/>
    <col min="12223" max="12223" width="2.42578125" style="4" customWidth="1"/>
    <col min="12224" max="12226" width="0" style="4" hidden="1" customWidth="1"/>
    <col min="12227" max="12227" width="3.140625" style="4" customWidth="1"/>
    <col min="12228" max="12230" width="0" style="4" hidden="1" customWidth="1"/>
    <col min="12231" max="12231" width="2.42578125" style="4" customWidth="1"/>
    <col min="12232" max="12234" width="0" style="4" hidden="1" customWidth="1"/>
    <col min="12235" max="12235" width="3.140625" style="4" customWidth="1"/>
    <col min="12236" max="12238" width="0" style="4" hidden="1" customWidth="1"/>
    <col min="12239" max="12240" width="2.7109375" style="4" customWidth="1"/>
    <col min="12241" max="12243" width="0" style="4" hidden="1" customWidth="1"/>
    <col min="12244" max="12244" width="2.85546875" style="4" customWidth="1"/>
    <col min="12245" max="12247" width="0" style="4" hidden="1" customWidth="1"/>
    <col min="12248" max="12248" width="2.85546875" style="4" customWidth="1"/>
    <col min="12249" max="12251" width="0" style="4" hidden="1" customWidth="1"/>
    <col min="12252" max="12252" width="3" style="4" customWidth="1"/>
    <col min="12253" max="12255" width="0" style="4" hidden="1" customWidth="1"/>
    <col min="12256" max="12256" width="2.28515625" style="4" customWidth="1"/>
    <col min="12257" max="12259" width="0" style="4" hidden="1" customWidth="1"/>
    <col min="12260" max="12260" width="3.140625" style="4" customWidth="1"/>
    <col min="12261" max="12263" width="0" style="4" hidden="1" customWidth="1"/>
    <col min="12264" max="12264" width="2.85546875" style="4" customWidth="1"/>
    <col min="12265" max="12265" width="2.42578125" style="4" customWidth="1"/>
    <col min="12266" max="12268" width="0" style="4" hidden="1" customWidth="1"/>
    <col min="12269" max="12269" width="3.140625" style="4" customWidth="1"/>
    <col min="12270" max="12272" width="0" style="4" hidden="1" customWidth="1"/>
    <col min="12273" max="12273" width="2.42578125" style="4" customWidth="1"/>
    <col min="12274" max="12276" width="0" style="4" hidden="1" customWidth="1"/>
    <col min="12277" max="12277" width="3" style="4" customWidth="1"/>
    <col min="12278" max="12280" width="0" style="4" hidden="1" customWidth="1"/>
    <col min="12281" max="12281" width="2.42578125" style="4" customWidth="1"/>
    <col min="12282" max="12284" width="0" style="4" hidden="1" customWidth="1"/>
    <col min="12285" max="12285" width="3" style="4" customWidth="1"/>
    <col min="12286" max="12288" width="0" style="4" hidden="1" customWidth="1"/>
    <col min="12289" max="12361" width="0" style="4" hidden="1"/>
    <col min="12362" max="12362" width="4.28515625" style="4" customWidth="1"/>
    <col min="12363" max="12364" width="16.7109375" style="4" customWidth="1"/>
    <col min="12365" max="12369" width="3.7109375" style="4" customWidth="1"/>
    <col min="12370" max="12371" width="2.42578125" style="4" customWidth="1"/>
    <col min="12372" max="12374" width="0" style="4" hidden="1" customWidth="1"/>
    <col min="12375" max="12375" width="2.85546875" style="4" customWidth="1"/>
    <col min="12376" max="12378" width="0" style="4" hidden="1" customWidth="1"/>
    <col min="12379" max="12379" width="2.42578125" style="4" customWidth="1"/>
    <col min="12380" max="12382" width="0" style="4" hidden="1" customWidth="1"/>
    <col min="12383" max="12383" width="2.85546875" style="4" customWidth="1"/>
    <col min="12384" max="12386" width="0" style="4" hidden="1" customWidth="1"/>
    <col min="12387" max="12387" width="2.28515625" style="4" customWidth="1"/>
    <col min="12388" max="12390" width="0" style="4" hidden="1" customWidth="1"/>
    <col min="12391" max="12391" width="3" style="4" customWidth="1"/>
    <col min="12392" max="12394" width="0" style="4" hidden="1" customWidth="1"/>
    <col min="12395" max="12395" width="2.85546875" style="4" customWidth="1"/>
    <col min="12396" max="12396" width="2.42578125" style="4" customWidth="1"/>
    <col min="12397" max="12399" width="0" style="4" hidden="1" customWidth="1"/>
    <col min="12400" max="12400" width="2.85546875" style="4" customWidth="1"/>
    <col min="12401" max="12403" width="0" style="4" hidden="1" customWidth="1"/>
    <col min="12404" max="12404" width="2.28515625" style="4" customWidth="1"/>
    <col min="12405" max="12407" width="0" style="4" hidden="1" customWidth="1"/>
    <col min="12408" max="12408" width="2.85546875" style="4" customWidth="1"/>
    <col min="12409" max="12411" width="0" style="4" hidden="1" customWidth="1"/>
    <col min="12412" max="12412" width="2.28515625" style="4" customWidth="1"/>
    <col min="12413" max="12415" width="0" style="4" hidden="1" customWidth="1"/>
    <col min="12416" max="12416" width="2.85546875" style="4" customWidth="1"/>
    <col min="12417" max="12419" width="0" style="4" hidden="1" customWidth="1"/>
    <col min="12420" max="12420" width="2.7109375" style="4" customWidth="1"/>
    <col min="12421" max="12421" width="2.42578125" style="4" customWidth="1"/>
    <col min="12422" max="12424" width="0" style="4" hidden="1" customWidth="1"/>
    <col min="12425" max="12425" width="2.85546875" style="4" customWidth="1"/>
    <col min="12426" max="12428" width="0" style="4" hidden="1" customWidth="1"/>
    <col min="12429" max="12429" width="2.42578125" style="4" customWidth="1"/>
    <col min="12430" max="12432" width="0" style="4" hidden="1" customWidth="1"/>
    <col min="12433" max="12433" width="2.7109375" style="4" customWidth="1"/>
    <col min="12434" max="12436" width="0" style="4" hidden="1" customWidth="1"/>
    <col min="12437" max="12437" width="2.28515625" style="4" customWidth="1"/>
    <col min="12438" max="12440" width="0" style="4" hidden="1" customWidth="1"/>
    <col min="12441" max="12441" width="2.7109375" style="4" customWidth="1"/>
    <col min="12442" max="12444" width="0" style="4" hidden="1" customWidth="1"/>
    <col min="12445" max="12446" width="2.42578125" style="4" customWidth="1"/>
    <col min="12447" max="12449" width="0" style="4" hidden="1" customWidth="1"/>
    <col min="12450" max="12450" width="3" style="4" customWidth="1"/>
    <col min="12451" max="12453" width="0" style="4" hidden="1" customWidth="1"/>
    <col min="12454" max="12454" width="2.7109375" style="4" customWidth="1"/>
    <col min="12455" max="12457" width="0" style="4" hidden="1" customWidth="1"/>
    <col min="12458" max="12458" width="3" style="4" customWidth="1"/>
    <col min="12459" max="12461" width="0" style="4" hidden="1" customWidth="1"/>
    <col min="12462" max="12462" width="2.140625" style="4" customWidth="1"/>
    <col min="12463" max="12465" width="0" style="4" hidden="1" customWidth="1"/>
    <col min="12466" max="12466" width="2.7109375" style="4" customWidth="1"/>
    <col min="12467" max="12469" width="0" style="4" hidden="1" customWidth="1"/>
    <col min="12470" max="12471" width="2.42578125" style="4" customWidth="1"/>
    <col min="12472" max="12474" width="0" style="4" hidden="1" customWidth="1"/>
    <col min="12475" max="12475" width="2.85546875" style="4" customWidth="1"/>
    <col min="12476" max="12478" width="0" style="4" hidden="1" customWidth="1"/>
    <col min="12479" max="12479" width="2.42578125" style="4" customWidth="1"/>
    <col min="12480" max="12482" width="0" style="4" hidden="1" customWidth="1"/>
    <col min="12483" max="12483" width="3.140625" style="4" customWidth="1"/>
    <col min="12484" max="12486" width="0" style="4" hidden="1" customWidth="1"/>
    <col min="12487" max="12487" width="2.42578125" style="4" customWidth="1"/>
    <col min="12488" max="12490" width="0" style="4" hidden="1" customWidth="1"/>
    <col min="12491" max="12491" width="3.140625" style="4" customWidth="1"/>
    <col min="12492" max="12494" width="0" style="4" hidden="1" customWidth="1"/>
    <col min="12495" max="12496" width="2.7109375" style="4" customWidth="1"/>
    <col min="12497" max="12499" width="0" style="4" hidden="1" customWidth="1"/>
    <col min="12500" max="12500" width="2.85546875" style="4" customWidth="1"/>
    <col min="12501" max="12503" width="0" style="4" hidden="1" customWidth="1"/>
    <col min="12504" max="12504" width="2.85546875" style="4" customWidth="1"/>
    <col min="12505" max="12507" width="0" style="4" hidden="1" customWidth="1"/>
    <col min="12508" max="12508" width="3" style="4" customWidth="1"/>
    <col min="12509" max="12511" width="0" style="4" hidden="1" customWidth="1"/>
    <col min="12512" max="12512" width="2.28515625" style="4" customWidth="1"/>
    <col min="12513" max="12515" width="0" style="4" hidden="1" customWidth="1"/>
    <col min="12516" max="12516" width="3.140625" style="4" customWidth="1"/>
    <col min="12517" max="12519" width="0" style="4" hidden="1" customWidth="1"/>
    <col min="12520" max="12520" width="2.85546875" style="4" customWidth="1"/>
    <col min="12521" max="12521" width="2.42578125" style="4" customWidth="1"/>
    <col min="12522" max="12524" width="0" style="4" hidden="1" customWidth="1"/>
    <col min="12525" max="12525" width="3.140625" style="4" customWidth="1"/>
    <col min="12526" max="12528" width="0" style="4" hidden="1" customWidth="1"/>
    <col min="12529" max="12529" width="2.42578125" style="4" customWidth="1"/>
    <col min="12530" max="12532" width="0" style="4" hidden="1" customWidth="1"/>
    <col min="12533" max="12533" width="3" style="4" customWidth="1"/>
    <col min="12534" max="12536" width="0" style="4" hidden="1" customWidth="1"/>
    <col min="12537" max="12537" width="2.42578125" style="4" customWidth="1"/>
    <col min="12538" max="12540" width="0" style="4" hidden="1" customWidth="1"/>
    <col min="12541" max="12541" width="3" style="4" customWidth="1"/>
    <col min="12542" max="12544" width="0" style="4" hidden="1" customWidth="1"/>
    <col min="12545" max="12617" width="0" style="4" hidden="1"/>
    <col min="12618" max="12618" width="4.28515625" style="4" customWidth="1"/>
    <col min="12619" max="12620" width="16.7109375" style="4" customWidth="1"/>
    <col min="12621" max="12625" width="3.7109375" style="4" customWidth="1"/>
    <col min="12626" max="12627" width="2.42578125" style="4" customWidth="1"/>
    <col min="12628" max="12630" width="0" style="4" hidden="1" customWidth="1"/>
    <col min="12631" max="12631" width="2.85546875" style="4" customWidth="1"/>
    <col min="12632" max="12634" width="0" style="4" hidden="1" customWidth="1"/>
    <col min="12635" max="12635" width="2.42578125" style="4" customWidth="1"/>
    <col min="12636" max="12638" width="0" style="4" hidden="1" customWidth="1"/>
    <col min="12639" max="12639" width="2.85546875" style="4" customWidth="1"/>
    <col min="12640" max="12642" width="0" style="4" hidden="1" customWidth="1"/>
    <col min="12643" max="12643" width="2.28515625" style="4" customWidth="1"/>
    <col min="12644" max="12646" width="0" style="4" hidden="1" customWidth="1"/>
    <col min="12647" max="12647" width="3" style="4" customWidth="1"/>
    <col min="12648" max="12650" width="0" style="4" hidden="1" customWidth="1"/>
    <col min="12651" max="12651" width="2.85546875" style="4" customWidth="1"/>
    <col min="12652" max="12652" width="2.42578125" style="4" customWidth="1"/>
    <col min="12653" max="12655" width="0" style="4" hidden="1" customWidth="1"/>
    <col min="12656" max="12656" width="2.85546875" style="4" customWidth="1"/>
    <col min="12657" max="12659" width="0" style="4" hidden="1" customWidth="1"/>
    <col min="12660" max="12660" width="2.28515625" style="4" customWidth="1"/>
    <col min="12661" max="12663" width="0" style="4" hidden="1" customWidth="1"/>
    <col min="12664" max="12664" width="2.85546875" style="4" customWidth="1"/>
    <col min="12665" max="12667" width="0" style="4" hidden="1" customWidth="1"/>
    <col min="12668" max="12668" width="2.28515625" style="4" customWidth="1"/>
    <col min="12669" max="12671" width="0" style="4" hidden="1" customWidth="1"/>
    <col min="12672" max="12672" width="2.85546875" style="4" customWidth="1"/>
    <col min="12673" max="12675" width="0" style="4" hidden="1" customWidth="1"/>
    <col min="12676" max="12676" width="2.7109375" style="4" customWidth="1"/>
    <col min="12677" max="12677" width="2.42578125" style="4" customWidth="1"/>
    <col min="12678" max="12680" width="0" style="4" hidden="1" customWidth="1"/>
    <col min="12681" max="12681" width="2.85546875" style="4" customWidth="1"/>
    <col min="12682" max="12684" width="0" style="4" hidden="1" customWidth="1"/>
    <col min="12685" max="12685" width="2.42578125" style="4" customWidth="1"/>
    <col min="12686" max="12688" width="0" style="4" hidden="1" customWidth="1"/>
    <col min="12689" max="12689" width="2.7109375" style="4" customWidth="1"/>
    <col min="12690" max="12692" width="0" style="4" hidden="1" customWidth="1"/>
    <col min="12693" max="12693" width="2.28515625" style="4" customWidth="1"/>
    <col min="12694" max="12696" width="0" style="4" hidden="1" customWidth="1"/>
    <col min="12697" max="12697" width="2.7109375" style="4" customWidth="1"/>
    <col min="12698" max="12700" width="0" style="4" hidden="1" customWidth="1"/>
    <col min="12701" max="12702" width="2.42578125" style="4" customWidth="1"/>
    <col min="12703" max="12705" width="0" style="4" hidden="1" customWidth="1"/>
    <col min="12706" max="12706" width="3" style="4" customWidth="1"/>
    <col min="12707" max="12709" width="0" style="4" hidden="1" customWidth="1"/>
    <col min="12710" max="12710" width="2.7109375" style="4" customWidth="1"/>
    <col min="12711" max="12713" width="0" style="4" hidden="1" customWidth="1"/>
    <col min="12714" max="12714" width="3" style="4" customWidth="1"/>
    <col min="12715" max="12717" width="0" style="4" hidden="1" customWidth="1"/>
    <col min="12718" max="12718" width="2.140625" style="4" customWidth="1"/>
    <col min="12719" max="12721" width="0" style="4" hidden="1" customWidth="1"/>
    <col min="12722" max="12722" width="2.7109375" style="4" customWidth="1"/>
    <col min="12723" max="12725" width="0" style="4" hidden="1" customWidth="1"/>
    <col min="12726" max="12727" width="2.42578125" style="4" customWidth="1"/>
    <col min="12728" max="12730" width="0" style="4" hidden="1" customWidth="1"/>
    <col min="12731" max="12731" width="2.85546875" style="4" customWidth="1"/>
    <col min="12732" max="12734" width="0" style="4" hidden="1" customWidth="1"/>
    <col min="12735" max="12735" width="2.42578125" style="4" customWidth="1"/>
    <col min="12736" max="12738" width="0" style="4" hidden="1" customWidth="1"/>
    <col min="12739" max="12739" width="3.140625" style="4" customWidth="1"/>
    <col min="12740" max="12742" width="0" style="4" hidden="1" customWidth="1"/>
    <col min="12743" max="12743" width="2.42578125" style="4" customWidth="1"/>
    <col min="12744" max="12746" width="0" style="4" hidden="1" customWidth="1"/>
    <col min="12747" max="12747" width="3.140625" style="4" customWidth="1"/>
    <col min="12748" max="12750" width="0" style="4" hidden="1" customWidth="1"/>
    <col min="12751" max="12752" width="2.7109375" style="4" customWidth="1"/>
    <col min="12753" max="12755" width="0" style="4" hidden="1" customWidth="1"/>
    <col min="12756" max="12756" width="2.85546875" style="4" customWidth="1"/>
    <col min="12757" max="12759" width="0" style="4" hidden="1" customWidth="1"/>
    <col min="12760" max="12760" width="2.85546875" style="4" customWidth="1"/>
    <col min="12761" max="12763" width="0" style="4" hidden="1" customWidth="1"/>
    <col min="12764" max="12764" width="3" style="4" customWidth="1"/>
    <col min="12765" max="12767" width="0" style="4" hidden="1" customWidth="1"/>
    <col min="12768" max="12768" width="2.28515625" style="4" customWidth="1"/>
    <col min="12769" max="12771" width="0" style="4" hidden="1" customWidth="1"/>
    <col min="12772" max="12772" width="3.140625" style="4" customWidth="1"/>
    <col min="12773" max="12775" width="0" style="4" hidden="1" customWidth="1"/>
    <col min="12776" max="12776" width="2.85546875" style="4" customWidth="1"/>
    <col min="12777" max="12777" width="2.42578125" style="4" customWidth="1"/>
    <col min="12778" max="12780" width="0" style="4" hidden="1" customWidth="1"/>
    <col min="12781" max="12781" width="3.140625" style="4" customWidth="1"/>
    <col min="12782" max="12784" width="0" style="4" hidden="1" customWidth="1"/>
    <col min="12785" max="12785" width="2.42578125" style="4" customWidth="1"/>
    <col min="12786" max="12788" width="0" style="4" hidden="1" customWidth="1"/>
    <col min="12789" max="12789" width="3" style="4" customWidth="1"/>
    <col min="12790" max="12792" width="0" style="4" hidden="1" customWidth="1"/>
    <col min="12793" max="12793" width="2.42578125" style="4" customWidth="1"/>
    <col min="12794" max="12796" width="0" style="4" hidden="1" customWidth="1"/>
    <col min="12797" max="12797" width="3" style="4" customWidth="1"/>
    <col min="12798" max="12800" width="0" style="4" hidden="1" customWidth="1"/>
    <col min="12801" max="12873" width="0" style="4" hidden="1"/>
    <col min="12874" max="12874" width="4.28515625" style="4" customWidth="1"/>
    <col min="12875" max="12876" width="16.7109375" style="4" customWidth="1"/>
    <col min="12877" max="12881" width="3.7109375" style="4" customWidth="1"/>
    <col min="12882" max="12883" width="2.42578125" style="4" customWidth="1"/>
    <col min="12884" max="12886" width="0" style="4" hidden="1" customWidth="1"/>
    <col min="12887" max="12887" width="2.85546875" style="4" customWidth="1"/>
    <col min="12888" max="12890" width="0" style="4" hidden="1" customWidth="1"/>
    <col min="12891" max="12891" width="2.42578125" style="4" customWidth="1"/>
    <col min="12892" max="12894" width="0" style="4" hidden="1" customWidth="1"/>
    <col min="12895" max="12895" width="2.85546875" style="4" customWidth="1"/>
    <col min="12896" max="12898" width="0" style="4" hidden="1" customWidth="1"/>
    <col min="12899" max="12899" width="2.28515625" style="4" customWidth="1"/>
    <col min="12900" max="12902" width="0" style="4" hidden="1" customWidth="1"/>
    <col min="12903" max="12903" width="3" style="4" customWidth="1"/>
    <col min="12904" max="12906" width="0" style="4" hidden="1" customWidth="1"/>
    <col min="12907" max="12907" width="2.85546875" style="4" customWidth="1"/>
    <col min="12908" max="12908" width="2.42578125" style="4" customWidth="1"/>
    <col min="12909" max="12911" width="0" style="4" hidden="1" customWidth="1"/>
    <col min="12912" max="12912" width="2.85546875" style="4" customWidth="1"/>
    <col min="12913" max="12915" width="0" style="4" hidden="1" customWidth="1"/>
    <col min="12916" max="12916" width="2.28515625" style="4" customWidth="1"/>
    <col min="12917" max="12919" width="0" style="4" hidden="1" customWidth="1"/>
    <col min="12920" max="12920" width="2.85546875" style="4" customWidth="1"/>
    <col min="12921" max="12923" width="0" style="4" hidden="1" customWidth="1"/>
    <col min="12924" max="12924" width="2.28515625" style="4" customWidth="1"/>
    <col min="12925" max="12927" width="0" style="4" hidden="1" customWidth="1"/>
    <col min="12928" max="12928" width="2.85546875" style="4" customWidth="1"/>
    <col min="12929" max="12931" width="0" style="4" hidden="1" customWidth="1"/>
    <col min="12932" max="12932" width="2.7109375" style="4" customWidth="1"/>
    <col min="12933" max="12933" width="2.42578125" style="4" customWidth="1"/>
    <col min="12934" max="12936" width="0" style="4" hidden="1" customWidth="1"/>
    <col min="12937" max="12937" width="2.85546875" style="4" customWidth="1"/>
    <col min="12938" max="12940" width="0" style="4" hidden="1" customWidth="1"/>
    <col min="12941" max="12941" width="2.42578125" style="4" customWidth="1"/>
    <col min="12942" max="12944" width="0" style="4" hidden="1" customWidth="1"/>
    <col min="12945" max="12945" width="2.7109375" style="4" customWidth="1"/>
    <col min="12946" max="12948" width="0" style="4" hidden="1" customWidth="1"/>
    <col min="12949" max="12949" width="2.28515625" style="4" customWidth="1"/>
    <col min="12950" max="12952" width="0" style="4" hidden="1" customWidth="1"/>
    <col min="12953" max="12953" width="2.7109375" style="4" customWidth="1"/>
    <col min="12954" max="12956" width="0" style="4" hidden="1" customWidth="1"/>
    <col min="12957" max="12958" width="2.42578125" style="4" customWidth="1"/>
    <col min="12959" max="12961" width="0" style="4" hidden="1" customWidth="1"/>
    <col min="12962" max="12962" width="3" style="4" customWidth="1"/>
    <col min="12963" max="12965" width="0" style="4" hidden="1" customWidth="1"/>
    <col min="12966" max="12966" width="2.7109375" style="4" customWidth="1"/>
    <col min="12967" max="12969" width="0" style="4" hidden="1" customWidth="1"/>
    <col min="12970" max="12970" width="3" style="4" customWidth="1"/>
    <col min="12971" max="12973" width="0" style="4" hidden="1" customWidth="1"/>
    <col min="12974" max="12974" width="2.140625" style="4" customWidth="1"/>
    <col min="12975" max="12977" width="0" style="4" hidden="1" customWidth="1"/>
    <col min="12978" max="12978" width="2.7109375" style="4" customWidth="1"/>
    <col min="12979" max="12981" width="0" style="4" hidden="1" customWidth="1"/>
    <col min="12982" max="12983" width="2.42578125" style="4" customWidth="1"/>
    <col min="12984" max="12986" width="0" style="4" hidden="1" customWidth="1"/>
    <col min="12987" max="12987" width="2.85546875" style="4" customWidth="1"/>
    <col min="12988" max="12990" width="0" style="4" hidden="1" customWidth="1"/>
    <col min="12991" max="12991" width="2.42578125" style="4" customWidth="1"/>
    <col min="12992" max="12994" width="0" style="4" hidden="1" customWidth="1"/>
    <col min="12995" max="12995" width="3.140625" style="4" customWidth="1"/>
    <col min="12996" max="12998" width="0" style="4" hidden="1" customWidth="1"/>
    <col min="12999" max="12999" width="2.42578125" style="4" customWidth="1"/>
    <col min="13000" max="13002" width="0" style="4" hidden="1" customWidth="1"/>
    <col min="13003" max="13003" width="3.140625" style="4" customWidth="1"/>
    <col min="13004" max="13006" width="0" style="4" hidden="1" customWidth="1"/>
    <col min="13007" max="13008" width="2.7109375" style="4" customWidth="1"/>
    <col min="13009" max="13011" width="0" style="4" hidden="1" customWidth="1"/>
    <col min="13012" max="13012" width="2.85546875" style="4" customWidth="1"/>
    <col min="13013" max="13015" width="0" style="4" hidden="1" customWidth="1"/>
    <col min="13016" max="13016" width="2.85546875" style="4" customWidth="1"/>
    <col min="13017" max="13019" width="0" style="4" hidden="1" customWidth="1"/>
    <col min="13020" max="13020" width="3" style="4" customWidth="1"/>
    <col min="13021" max="13023" width="0" style="4" hidden="1" customWidth="1"/>
    <col min="13024" max="13024" width="2.28515625" style="4" customWidth="1"/>
    <col min="13025" max="13027" width="0" style="4" hidden="1" customWidth="1"/>
    <col min="13028" max="13028" width="3.140625" style="4" customWidth="1"/>
    <col min="13029" max="13031" width="0" style="4" hidden="1" customWidth="1"/>
    <col min="13032" max="13032" width="2.85546875" style="4" customWidth="1"/>
    <col min="13033" max="13033" width="2.42578125" style="4" customWidth="1"/>
    <col min="13034" max="13036" width="0" style="4" hidden="1" customWidth="1"/>
    <col min="13037" max="13037" width="3.140625" style="4" customWidth="1"/>
    <col min="13038" max="13040" width="0" style="4" hidden="1" customWidth="1"/>
    <col min="13041" max="13041" width="2.42578125" style="4" customWidth="1"/>
    <col min="13042" max="13044" width="0" style="4" hidden="1" customWidth="1"/>
    <col min="13045" max="13045" width="3" style="4" customWidth="1"/>
    <col min="13046" max="13048" width="0" style="4" hidden="1" customWidth="1"/>
    <col min="13049" max="13049" width="2.42578125" style="4" customWidth="1"/>
    <col min="13050" max="13052" width="0" style="4" hidden="1" customWidth="1"/>
    <col min="13053" max="13053" width="3" style="4" customWidth="1"/>
    <col min="13054" max="13056" width="0" style="4" hidden="1" customWidth="1"/>
    <col min="13057" max="13129" width="0" style="4" hidden="1"/>
    <col min="13130" max="13130" width="4.28515625" style="4" customWidth="1"/>
    <col min="13131" max="13132" width="16.7109375" style="4" customWidth="1"/>
    <col min="13133" max="13137" width="3.7109375" style="4" customWidth="1"/>
    <col min="13138" max="13139" width="2.42578125" style="4" customWidth="1"/>
    <col min="13140" max="13142" width="0" style="4" hidden="1" customWidth="1"/>
    <col min="13143" max="13143" width="2.85546875" style="4" customWidth="1"/>
    <col min="13144" max="13146" width="0" style="4" hidden="1" customWidth="1"/>
    <col min="13147" max="13147" width="2.42578125" style="4" customWidth="1"/>
    <col min="13148" max="13150" width="0" style="4" hidden="1" customWidth="1"/>
    <col min="13151" max="13151" width="2.85546875" style="4" customWidth="1"/>
    <col min="13152" max="13154" width="0" style="4" hidden="1" customWidth="1"/>
    <col min="13155" max="13155" width="2.28515625" style="4" customWidth="1"/>
    <col min="13156" max="13158" width="0" style="4" hidden="1" customWidth="1"/>
    <col min="13159" max="13159" width="3" style="4" customWidth="1"/>
    <col min="13160" max="13162" width="0" style="4" hidden="1" customWidth="1"/>
    <col min="13163" max="13163" width="2.85546875" style="4" customWidth="1"/>
    <col min="13164" max="13164" width="2.42578125" style="4" customWidth="1"/>
    <col min="13165" max="13167" width="0" style="4" hidden="1" customWidth="1"/>
    <col min="13168" max="13168" width="2.85546875" style="4" customWidth="1"/>
    <col min="13169" max="13171" width="0" style="4" hidden="1" customWidth="1"/>
    <col min="13172" max="13172" width="2.28515625" style="4" customWidth="1"/>
    <col min="13173" max="13175" width="0" style="4" hidden="1" customWidth="1"/>
    <col min="13176" max="13176" width="2.85546875" style="4" customWidth="1"/>
    <col min="13177" max="13179" width="0" style="4" hidden="1" customWidth="1"/>
    <col min="13180" max="13180" width="2.28515625" style="4" customWidth="1"/>
    <col min="13181" max="13183" width="0" style="4" hidden="1" customWidth="1"/>
    <col min="13184" max="13184" width="2.85546875" style="4" customWidth="1"/>
    <col min="13185" max="13187" width="0" style="4" hidden="1" customWidth="1"/>
    <col min="13188" max="13188" width="2.7109375" style="4" customWidth="1"/>
    <col min="13189" max="13189" width="2.42578125" style="4" customWidth="1"/>
    <col min="13190" max="13192" width="0" style="4" hidden="1" customWidth="1"/>
    <col min="13193" max="13193" width="2.85546875" style="4" customWidth="1"/>
    <col min="13194" max="13196" width="0" style="4" hidden="1" customWidth="1"/>
    <col min="13197" max="13197" width="2.42578125" style="4" customWidth="1"/>
    <col min="13198" max="13200" width="0" style="4" hidden="1" customWidth="1"/>
    <col min="13201" max="13201" width="2.7109375" style="4" customWidth="1"/>
    <col min="13202" max="13204" width="0" style="4" hidden="1" customWidth="1"/>
    <col min="13205" max="13205" width="2.28515625" style="4" customWidth="1"/>
    <col min="13206" max="13208" width="0" style="4" hidden="1" customWidth="1"/>
    <col min="13209" max="13209" width="2.7109375" style="4" customWidth="1"/>
    <col min="13210" max="13212" width="0" style="4" hidden="1" customWidth="1"/>
    <col min="13213" max="13214" width="2.42578125" style="4" customWidth="1"/>
    <col min="13215" max="13217" width="0" style="4" hidden="1" customWidth="1"/>
    <col min="13218" max="13218" width="3" style="4" customWidth="1"/>
    <col min="13219" max="13221" width="0" style="4" hidden="1" customWidth="1"/>
    <col min="13222" max="13222" width="2.7109375" style="4" customWidth="1"/>
    <col min="13223" max="13225" width="0" style="4" hidden="1" customWidth="1"/>
    <col min="13226" max="13226" width="3" style="4" customWidth="1"/>
    <col min="13227" max="13229" width="0" style="4" hidden="1" customWidth="1"/>
    <col min="13230" max="13230" width="2.140625" style="4" customWidth="1"/>
    <col min="13231" max="13233" width="0" style="4" hidden="1" customWidth="1"/>
    <col min="13234" max="13234" width="2.7109375" style="4" customWidth="1"/>
    <col min="13235" max="13237" width="0" style="4" hidden="1" customWidth="1"/>
    <col min="13238" max="13239" width="2.42578125" style="4" customWidth="1"/>
    <col min="13240" max="13242" width="0" style="4" hidden="1" customWidth="1"/>
    <col min="13243" max="13243" width="2.85546875" style="4" customWidth="1"/>
    <col min="13244" max="13246" width="0" style="4" hidden="1" customWidth="1"/>
    <col min="13247" max="13247" width="2.42578125" style="4" customWidth="1"/>
    <col min="13248" max="13250" width="0" style="4" hidden="1" customWidth="1"/>
    <col min="13251" max="13251" width="3.140625" style="4" customWidth="1"/>
    <col min="13252" max="13254" width="0" style="4" hidden="1" customWidth="1"/>
    <col min="13255" max="13255" width="2.42578125" style="4" customWidth="1"/>
    <col min="13256" max="13258" width="0" style="4" hidden="1" customWidth="1"/>
    <col min="13259" max="13259" width="3.140625" style="4" customWidth="1"/>
    <col min="13260" max="13262" width="0" style="4" hidden="1" customWidth="1"/>
    <col min="13263" max="13264" width="2.7109375" style="4" customWidth="1"/>
    <col min="13265" max="13267" width="0" style="4" hidden="1" customWidth="1"/>
    <col min="13268" max="13268" width="2.85546875" style="4" customWidth="1"/>
    <col min="13269" max="13271" width="0" style="4" hidden="1" customWidth="1"/>
    <col min="13272" max="13272" width="2.85546875" style="4" customWidth="1"/>
    <col min="13273" max="13275" width="0" style="4" hidden="1" customWidth="1"/>
    <col min="13276" max="13276" width="3" style="4" customWidth="1"/>
    <col min="13277" max="13279" width="0" style="4" hidden="1" customWidth="1"/>
    <col min="13280" max="13280" width="2.28515625" style="4" customWidth="1"/>
    <col min="13281" max="13283" width="0" style="4" hidden="1" customWidth="1"/>
    <col min="13284" max="13284" width="3.140625" style="4" customWidth="1"/>
    <col min="13285" max="13287" width="0" style="4" hidden="1" customWidth="1"/>
    <col min="13288" max="13288" width="2.85546875" style="4" customWidth="1"/>
    <col min="13289" max="13289" width="2.42578125" style="4" customWidth="1"/>
    <col min="13290" max="13292" width="0" style="4" hidden="1" customWidth="1"/>
    <col min="13293" max="13293" width="3.140625" style="4" customWidth="1"/>
    <col min="13294" max="13296" width="0" style="4" hidden="1" customWidth="1"/>
    <col min="13297" max="13297" width="2.42578125" style="4" customWidth="1"/>
    <col min="13298" max="13300" width="0" style="4" hidden="1" customWidth="1"/>
    <col min="13301" max="13301" width="3" style="4" customWidth="1"/>
    <col min="13302" max="13304" width="0" style="4" hidden="1" customWidth="1"/>
    <col min="13305" max="13305" width="2.42578125" style="4" customWidth="1"/>
    <col min="13306" max="13308" width="0" style="4" hidden="1" customWidth="1"/>
    <col min="13309" max="13309" width="3" style="4" customWidth="1"/>
    <col min="13310" max="13312" width="0" style="4" hidden="1" customWidth="1"/>
    <col min="13313" max="13385" width="0" style="4" hidden="1"/>
    <col min="13386" max="13386" width="4.28515625" style="4" customWidth="1"/>
    <col min="13387" max="13388" width="16.7109375" style="4" customWidth="1"/>
    <col min="13389" max="13393" width="3.7109375" style="4" customWidth="1"/>
    <col min="13394" max="13395" width="2.42578125" style="4" customWidth="1"/>
    <col min="13396" max="13398" width="0" style="4" hidden="1" customWidth="1"/>
    <col min="13399" max="13399" width="2.85546875" style="4" customWidth="1"/>
    <col min="13400" max="13402" width="0" style="4" hidden="1" customWidth="1"/>
    <col min="13403" max="13403" width="2.42578125" style="4" customWidth="1"/>
    <col min="13404" max="13406" width="0" style="4" hidden="1" customWidth="1"/>
    <col min="13407" max="13407" width="2.85546875" style="4" customWidth="1"/>
    <col min="13408" max="13410" width="0" style="4" hidden="1" customWidth="1"/>
    <col min="13411" max="13411" width="2.28515625" style="4" customWidth="1"/>
    <col min="13412" max="13414" width="0" style="4" hidden="1" customWidth="1"/>
    <col min="13415" max="13415" width="3" style="4" customWidth="1"/>
    <col min="13416" max="13418" width="0" style="4" hidden="1" customWidth="1"/>
    <col min="13419" max="13419" width="2.85546875" style="4" customWidth="1"/>
    <col min="13420" max="13420" width="2.42578125" style="4" customWidth="1"/>
    <col min="13421" max="13423" width="0" style="4" hidden="1" customWidth="1"/>
    <col min="13424" max="13424" width="2.85546875" style="4" customWidth="1"/>
    <col min="13425" max="13427" width="0" style="4" hidden="1" customWidth="1"/>
    <col min="13428" max="13428" width="2.28515625" style="4" customWidth="1"/>
    <col min="13429" max="13431" width="0" style="4" hidden="1" customWidth="1"/>
    <col min="13432" max="13432" width="2.85546875" style="4" customWidth="1"/>
    <col min="13433" max="13435" width="0" style="4" hidden="1" customWidth="1"/>
    <col min="13436" max="13436" width="2.28515625" style="4" customWidth="1"/>
    <col min="13437" max="13439" width="0" style="4" hidden="1" customWidth="1"/>
    <col min="13440" max="13440" width="2.85546875" style="4" customWidth="1"/>
    <col min="13441" max="13443" width="0" style="4" hidden="1" customWidth="1"/>
    <col min="13444" max="13444" width="2.7109375" style="4" customWidth="1"/>
    <col min="13445" max="13445" width="2.42578125" style="4" customWidth="1"/>
    <col min="13446" max="13448" width="0" style="4" hidden="1" customWidth="1"/>
    <col min="13449" max="13449" width="2.85546875" style="4" customWidth="1"/>
    <col min="13450" max="13452" width="0" style="4" hidden="1" customWidth="1"/>
    <col min="13453" max="13453" width="2.42578125" style="4" customWidth="1"/>
    <col min="13454" max="13456" width="0" style="4" hidden="1" customWidth="1"/>
    <col min="13457" max="13457" width="2.7109375" style="4" customWidth="1"/>
    <col min="13458" max="13460" width="0" style="4" hidden="1" customWidth="1"/>
    <col min="13461" max="13461" width="2.28515625" style="4" customWidth="1"/>
    <col min="13462" max="13464" width="0" style="4" hidden="1" customWidth="1"/>
    <col min="13465" max="13465" width="2.7109375" style="4" customWidth="1"/>
    <col min="13466" max="13468" width="0" style="4" hidden="1" customWidth="1"/>
    <col min="13469" max="13470" width="2.42578125" style="4" customWidth="1"/>
    <col min="13471" max="13473" width="0" style="4" hidden="1" customWidth="1"/>
    <col min="13474" max="13474" width="3" style="4" customWidth="1"/>
    <col min="13475" max="13477" width="0" style="4" hidden="1" customWidth="1"/>
    <col min="13478" max="13478" width="2.7109375" style="4" customWidth="1"/>
    <col min="13479" max="13481" width="0" style="4" hidden="1" customWidth="1"/>
    <col min="13482" max="13482" width="3" style="4" customWidth="1"/>
    <col min="13483" max="13485" width="0" style="4" hidden="1" customWidth="1"/>
    <col min="13486" max="13486" width="2.140625" style="4" customWidth="1"/>
    <col min="13487" max="13489" width="0" style="4" hidden="1" customWidth="1"/>
    <col min="13490" max="13490" width="2.7109375" style="4" customWidth="1"/>
    <col min="13491" max="13493" width="0" style="4" hidden="1" customWidth="1"/>
    <col min="13494" max="13495" width="2.42578125" style="4" customWidth="1"/>
    <col min="13496" max="13498" width="0" style="4" hidden="1" customWidth="1"/>
    <col min="13499" max="13499" width="2.85546875" style="4" customWidth="1"/>
    <col min="13500" max="13502" width="0" style="4" hidden="1" customWidth="1"/>
    <col min="13503" max="13503" width="2.42578125" style="4" customWidth="1"/>
    <col min="13504" max="13506" width="0" style="4" hidden="1" customWidth="1"/>
    <col min="13507" max="13507" width="3.140625" style="4" customWidth="1"/>
    <col min="13508" max="13510" width="0" style="4" hidden="1" customWidth="1"/>
    <col min="13511" max="13511" width="2.42578125" style="4" customWidth="1"/>
    <col min="13512" max="13514" width="0" style="4" hidden="1" customWidth="1"/>
    <col min="13515" max="13515" width="3.140625" style="4" customWidth="1"/>
    <col min="13516" max="13518" width="0" style="4" hidden="1" customWidth="1"/>
    <col min="13519" max="13520" width="2.7109375" style="4" customWidth="1"/>
    <col min="13521" max="13523" width="0" style="4" hidden="1" customWidth="1"/>
    <col min="13524" max="13524" width="2.85546875" style="4" customWidth="1"/>
    <col min="13525" max="13527" width="0" style="4" hidden="1" customWidth="1"/>
    <col min="13528" max="13528" width="2.85546875" style="4" customWidth="1"/>
    <col min="13529" max="13531" width="0" style="4" hidden="1" customWidth="1"/>
    <col min="13532" max="13532" width="3" style="4" customWidth="1"/>
    <col min="13533" max="13535" width="0" style="4" hidden="1" customWidth="1"/>
    <col min="13536" max="13536" width="2.28515625" style="4" customWidth="1"/>
    <col min="13537" max="13539" width="0" style="4" hidden="1" customWidth="1"/>
    <col min="13540" max="13540" width="3.140625" style="4" customWidth="1"/>
    <col min="13541" max="13543" width="0" style="4" hidden="1" customWidth="1"/>
    <col min="13544" max="13544" width="2.85546875" style="4" customWidth="1"/>
    <col min="13545" max="13545" width="2.42578125" style="4" customWidth="1"/>
    <col min="13546" max="13548" width="0" style="4" hidden="1" customWidth="1"/>
    <col min="13549" max="13549" width="3.140625" style="4" customWidth="1"/>
    <col min="13550" max="13552" width="0" style="4" hidden="1" customWidth="1"/>
    <col min="13553" max="13553" width="2.42578125" style="4" customWidth="1"/>
    <col min="13554" max="13556" width="0" style="4" hidden="1" customWidth="1"/>
    <col min="13557" max="13557" width="3" style="4" customWidth="1"/>
    <col min="13558" max="13560" width="0" style="4" hidden="1" customWidth="1"/>
    <col min="13561" max="13561" width="2.42578125" style="4" customWidth="1"/>
    <col min="13562" max="13564" width="0" style="4" hidden="1" customWidth="1"/>
    <col min="13565" max="13565" width="3" style="4" customWidth="1"/>
    <col min="13566" max="13568" width="0" style="4" hidden="1" customWidth="1"/>
    <col min="13569" max="13641" width="0" style="4" hidden="1"/>
    <col min="13642" max="13642" width="4.28515625" style="4" customWidth="1"/>
    <col min="13643" max="13644" width="16.7109375" style="4" customWidth="1"/>
    <col min="13645" max="13649" width="3.7109375" style="4" customWidth="1"/>
    <col min="13650" max="13651" width="2.42578125" style="4" customWidth="1"/>
    <col min="13652" max="13654" width="0" style="4" hidden="1" customWidth="1"/>
    <col min="13655" max="13655" width="2.85546875" style="4" customWidth="1"/>
    <col min="13656" max="13658" width="0" style="4" hidden="1" customWidth="1"/>
    <col min="13659" max="13659" width="2.42578125" style="4" customWidth="1"/>
    <col min="13660" max="13662" width="0" style="4" hidden="1" customWidth="1"/>
    <col min="13663" max="13663" width="2.85546875" style="4" customWidth="1"/>
    <col min="13664" max="13666" width="0" style="4" hidden="1" customWidth="1"/>
    <col min="13667" max="13667" width="2.28515625" style="4" customWidth="1"/>
    <col min="13668" max="13670" width="0" style="4" hidden="1" customWidth="1"/>
    <col min="13671" max="13671" width="3" style="4" customWidth="1"/>
    <col min="13672" max="13674" width="0" style="4" hidden="1" customWidth="1"/>
    <col min="13675" max="13675" width="2.85546875" style="4" customWidth="1"/>
    <col min="13676" max="13676" width="2.42578125" style="4" customWidth="1"/>
    <col min="13677" max="13679" width="0" style="4" hidden="1" customWidth="1"/>
    <col min="13680" max="13680" width="2.85546875" style="4" customWidth="1"/>
    <col min="13681" max="13683" width="0" style="4" hidden="1" customWidth="1"/>
    <col min="13684" max="13684" width="2.28515625" style="4" customWidth="1"/>
    <col min="13685" max="13687" width="0" style="4" hidden="1" customWidth="1"/>
    <col min="13688" max="13688" width="2.85546875" style="4" customWidth="1"/>
    <col min="13689" max="13691" width="0" style="4" hidden="1" customWidth="1"/>
    <col min="13692" max="13692" width="2.28515625" style="4" customWidth="1"/>
    <col min="13693" max="13695" width="0" style="4" hidden="1" customWidth="1"/>
    <col min="13696" max="13696" width="2.85546875" style="4" customWidth="1"/>
    <col min="13697" max="13699" width="0" style="4" hidden="1" customWidth="1"/>
    <col min="13700" max="13700" width="2.7109375" style="4" customWidth="1"/>
    <col min="13701" max="13701" width="2.42578125" style="4" customWidth="1"/>
    <col min="13702" max="13704" width="0" style="4" hidden="1" customWidth="1"/>
    <col min="13705" max="13705" width="2.85546875" style="4" customWidth="1"/>
    <col min="13706" max="13708" width="0" style="4" hidden="1" customWidth="1"/>
    <col min="13709" max="13709" width="2.42578125" style="4" customWidth="1"/>
    <col min="13710" max="13712" width="0" style="4" hidden="1" customWidth="1"/>
    <col min="13713" max="13713" width="2.7109375" style="4" customWidth="1"/>
    <col min="13714" max="13716" width="0" style="4" hidden="1" customWidth="1"/>
    <col min="13717" max="13717" width="2.28515625" style="4" customWidth="1"/>
    <col min="13718" max="13720" width="0" style="4" hidden="1" customWidth="1"/>
    <col min="13721" max="13721" width="2.7109375" style="4" customWidth="1"/>
    <col min="13722" max="13724" width="0" style="4" hidden="1" customWidth="1"/>
    <col min="13725" max="13726" width="2.42578125" style="4" customWidth="1"/>
    <col min="13727" max="13729" width="0" style="4" hidden="1" customWidth="1"/>
    <col min="13730" max="13730" width="3" style="4" customWidth="1"/>
    <col min="13731" max="13733" width="0" style="4" hidden="1" customWidth="1"/>
    <col min="13734" max="13734" width="2.7109375" style="4" customWidth="1"/>
    <col min="13735" max="13737" width="0" style="4" hidden="1" customWidth="1"/>
    <col min="13738" max="13738" width="3" style="4" customWidth="1"/>
    <col min="13739" max="13741" width="0" style="4" hidden="1" customWidth="1"/>
    <col min="13742" max="13742" width="2.140625" style="4" customWidth="1"/>
    <col min="13743" max="13745" width="0" style="4" hidden="1" customWidth="1"/>
    <col min="13746" max="13746" width="2.7109375" style="4" customWidth="1"/>
    <col min="13747" max="13749" width="0" style="4" hidden="1" customWidth="1"/>
    <col min="13750" max="13751" width="2.42578125" style="4" customWidth="1"/>
    <col min="13752" max="13754" width="0" style="4" hidden="1" customWidth="1"/>
    <col min="13755" max="13755" width="2.85546875" style="4" customWidth="1"/>
    <col min="13756" max="13758" width="0" style="4" hidden="1" customWidth="1"/>
    <col min="13759" max="13759" width="2.42578125" style="4" customWidth="1"/>
    <col min="13760" max="13762" width="0" style="4" hidden="1" customWidth="1"/>
    <col min="13763" max="13763" width="3.140625" style="4" customWidth="1"/>
    <col min="13764" max="13766" width="0" style="4" hidden="1" customWidth="1"/>
    <col min="13767" max="13767" width="2.42578125" style="4" customWidth="1"/>
    <col min="13768" max="13770" width="0" style="4" hidden="1" customWidth="1"/>
    <col min="13771" max="13771" width="3.140625" style="4" customWidth="1"/>
    <col min="13772" max="13774" width="0" style="4" hidden="1" customWidth="1"/>
    <col min="13775" max="13776" width="2.7109375" style="4" customWidth="1"/>
    <col min="13777" max="13779" width="0" style="4" hidden="1" customWidth="1"/>
    <col min="13780" max="13780" width="2.85546875" style="4" customWidth="1"/>
    <col min="13781" max="13783" width="0" style="4" hidden="1" customWidth="1"/>
    <col min="13784" max="13784" width="2.85546875" style="4" customWidth="1"/>
    <col min="13785" max="13787" width="0" style="4" hidden="1" customWidth="1"/>
    <col min="13788" max="13788" width="3" style="4" customWidth="1"/>
    <col min="13789" max="13791" width="0" style="4" hidden="1" customWidth="1"/>
    <col min="13792" max="13792" width="2.28515625" style="4" customWidth="1"/>
    <col min="13793" max="13795" width="0" style="4" hidden="1" customWidth="1"/>
    <col min="13796" max="13796" width="3.140625" style="4" customWidth="1"/>
    <col min="13797" max="13799" width="0" style="4" hidden="1" customWidth="1"/>
    <col min="13800" max="13800" width="2.85546875" style="4" customWidth="1"/>
    <col min="13801" max="13801" width="2.42578125" style="4" customWidth="1"/>
    <col min="13802" max="13804" width="0" style="4" hidden="1" customWidth="1"/>
    <col min="13805" max="13805" width="3.140625" style="4" customWidth="1"/>
    <col min="13806" max="13808" width="0" style="4" hidden="1" customWidth="1"/>
    <col min="13809" max="13809" width="2.42578125" style="4" customWidth="1"/>
    <col min="13810" max="13812" width="0" style="4" hidden="1" customWidth="1"/>
    <col min="13813" max="13813" width="3" style="4" customWidth="1"/>
    <col min="13814" max="13816" width="0" style="4" hidden="1" customWidth="1"/>
    <col min="13817" max="13817" width="2.42578125" style="4" customWidth="1"/>
    <col min="13818" max="13820" width="0" style="4" hidden="1" customWidth="1"/>
    <col min="13821" max="13821" width="3" style="4" customWidth="1"/>
    <col min="13822" max="13824" width="0" style="4" hidden="1" customWidth="1"/>
    <col min="13825" max="13897" width="0" style="4" hidden="1"/>
    <col min="13898" max="13898" width="4.28515625" style="4" customWidth="1"/>
    <col min="13899" max="13900" width="16.7109375" style="4" customWidth="1"/>
    <col min="13901" max="13905" width="3.7109375" style="4" customWidth="1"/>
    <col min="13906" max="13907" width="2.42578125" style="4" customWidth="1"/>
    <col min="13908" max="13910" width="0" style="4" hidden="1" customWidth="1"/>
    <col min="13911" max="13911" width="2.85546875" style="4" customWidth="1"/>
    <col min="13912" max="13914" width="0" style="4" hidden="1" customWidth="1"/>
    <col min="13915" max="13915" width="2.42578125" style="4" customWidth="1"/>
    <col min="13916" max="13918" width="0" style="4" hidden="1" customWidth="1"/>
    <col min="13919" max="13919" width="2.85546875" style="4" customWidth="1"/>
    <col min="13920" max="13922" width="0" style="4" hidden="1" customWidth="1"/>
    <col min="13923" max="13923" width="2.28515625" style="4" customWidth="1"/>
    <col min="13924" max="13926" width="0" style="4" hidden="1" customWidth="1"/>
    <col min="13927" max="13927" width="3" style="4" customWidth="1"/>
    <col min="13928" max="13930" width="0" style="4" hidden="1" customWidth="1"/>
    <col min="13931" max="13931" width="2.85546875" style="4" customWidth="1"/>
    <col min="13932" max="13932" width="2.42578125" style="4" customWidth="1"/>
    <col min="13933" max="13935" width="0" style="4" hidden="1" customWidth="1"/>
    <col min="13936" max="13936" width="2.85546875" style="4" customWidth="1"/>
    <col min="13937" max="13939" width="0" style="4" hidden="1" customWidth="1"/>
    <col min="13940" max="13940" width="2.28515625" style="4" customWidth="1"/>
    <col min="13941" max="13943" width="0" style="4" hidden="1" customWidth="1"/>
    <col min="13944" max="13944" width="2.85546875" style="4" customWidth="1"/>
    <col min="13945" max="13947" width="0" style="4" hidden="1" customWidth="1"/>
    <col min="13948" max="13948" width="2.28515625" style="4" customWidth="1"/>
    <col min="13949" max="13951" width="0" style="4" hidden="1" customWidth="1"/>
    <col min="13952" max="13952" width="2.85546875" style="4" customWidth="1"/>
    <col min="13953" max="13955" width="0" style="4" hidden="1" customWidth="1"/>
    <col min="13956" max="13956" width="2.7109375" style="4" customWidth="1"/>
    <col min="13957" max="13957" width="2.42578125" style="4" customWidth="1"/>
    <col min="13958" max="13960" width="0" style="4" hidden="1" customWidth="1"/>
    <col min="13961" max="13961" width="2.85546875" style="4" customWidth="1"/>
    <col min="13962" max="13964" width="0" style="4" hidden="1" customWidth="1"/>
    <col min="13965" max="13965" width="2.42578125" style="4" customWidth="1"/>
    <col min="13966" max="13968" width="0" style="4" hidden="1" customWidth="1"/>
    <col min="13969" max="13969" width="2.7109375" style="4" customWidth="1"/>
    <col min="13970" max="13972" width="0" style="4" hidden="1" customWidth="1"/>
    <col min="13973" max="13973" width="2.28515625" style="4" customWidth="1"/>
    <col min="13974" max="13976" width="0" style="4" hidden="1" customWidth="1"/>
    <col min="13977" max="13977" width="2.7109375" style="4" customWidth="1"/>
    <col min="13978" max="13980" width="0" style="4" hidden="1" customWidth="1"/>
    <col min="13981" max="13982" width="2.42578125" style="4" customWidth="1"/>
    <col min="13983" max="13985" width="0" style="4" hidden="1" customWidth="1"/>
    <col min="13986" max="13986" width="3" style="4" customWidth="1"/>
    <col min="13987" max="13989" width="0" style="4" hidden="1" customWidth="1"/>
    <col min="13990" max="13990" width="2.7109375" style="4" customWidth="1"/>
    <col min="13991" max="13993" width="0" style="4" hidden="1" customWidth="1"/>
    <col min="13994" max="13994" width="3" style="4" customWidth="1"/>
    <col min="13995" max="13997" width="0" style="4" hidden="1" customWidth="1"/>
    <col min="13998" max="13998" width="2.140625" style="4" customWidth="1"/>
    <col min="13999" max="14001" width="0" style="4" hidden="1" customWidth="1"/>
    <col min="14002" max="14002" width="2.7109375" style="4" customWidth="1"/>
    <col min="14003" max="14005" width="0" style="4" hidden="1" customWidth="1"/>
    <col min="14006" max="14007" width="2.42578125" style="4" customWidth="1"/>
    <col min="14008" max="14010" width="0" style="4" hidden="1" customWidth="1"/>
    <col min="14011" max="14011" width="2.85546875" style="4" customWidth="1"/>
    <col min="14012" max="14014" width="0" style="4" hidden="1" customWidth="1"/>
    <col min="14015" max="14015" width="2.42578125" style="4" customWidth="1"/>
    <col min="14016" max="14018" width="0" style="4" hidden="1" customWidth="1"/>
    <col min="14019" max="14019" width="3.140625" style="4" customWidth="1"/>
    <col min="14020" max="14022" width="0" style="4" hidden="1" customWidth="1"/>
    <col min="14023" max="14023" width="2.42578125" style="4" customWidth="1"/>
    <col min="14024" max="14026" width="0" style="4" hidden="1" customWidth="1"/>
    <col min="14027" max="14027" width="3.140625" style="4" customWidth="1"/>
    <col min="14028" max="14030" width="0" style="4" hidden="1" customWidth="1"/>
    <col min="14031" max="14032" width="2.7109375" style="4" customWidth="1"/>
    <col min="14033" max="14035" width="0" style="4" hidden="1" customWidth="1"/>
    <col min="14036" max="14036" width="2.85546875" style="4" customWidth="1"/>
    <col min="14037" max="14039" width="0" style="4" hidden="1" customWidth="1"/>
    <col min="14040" max="14040" width="2.85546875" style="4" customWidth="1"/>
    <col min="14041" max="14043" width="0" style="4" hidden="1" customWidth="1"/>
    <col min="14044" max="14044" width="3" style="4" customWidth="1"/>
    <col min="14045" max="14047" width="0" style="4" hidden="1" customWidth="1"/>
    <col min="14048" max="14048" width="2.28515625" style="4" customWidth="1"/>
    <col min="14049" max="14051" width="0" style="4" hidden="1" customWidth="1"/>
    <col min="14052" max="14052" width="3.140625" style="4" customWidth="1"/>
    <col min="14053" max="14055" width="0" style="4" hidden="1" customWidth="1"/>
    <col min="14056" max="14056" width="2.85546875" style="4" customWidth="1"/>
    <col min="14057" max="14057" width="2.42578125" style="4" customWidth="1"/>
    <col min="14058" max="14060" width="0" style="4" hidden="1" customWidth="1"/>
    <col min="14061" max="14061" width="3.140625" style="4" customWidth="1"/>
    <col min="14062" max="14064" width="0" style="4" hidden="1" customWidth="1"/>
    <col min="14065" max="14065" width="2.42578125" style="4" customWidth="1"/>
    <col min="14066" max="14068" width="0" style="4" hidden="1" customWidth="1"/>
    <col min="14069" max="14069" width="3" style="4" customWidth="1"/>
    <col min="14070" max="14072" width="0" style="4" hidden="1" customWidth="1"/>
    <col min="14073" max="14073" width="2.42578125" style="4" customWidth="1"/>
    <col min="14074" max="14076" width="0" style="4" hidden="1" customWidth="1"/>
    <col min="14077" max="14077" width="3" style="4" customWidth="1"/>
    <col min="14078" max="14080" width="0" style="4" hidden="1" customWidth="1"/>
    <col min="14081" max="14153" width="0" style="4" hidden="1"/>
    <col min="14154" max="14154" width="4.28515625" style="4" customWidth="1"/>
    <col min="14155" max="14156" width="16.7109375" style="4" customWidth="1"/>
    <col min="14157" max="14161" width="3.7109375" style="4" customWidth="1"/>
    <col min="14162" max="14163" width="2.42578125" style="4" customWidth="1"/>
    <col min="14164" max="14166" width="0" style="4" hidden="1" customWidth="1"/>
    <col min="14167" max="14167" width="2.85546875" style="4" customWidth="1"/>
    <col min="14168" max="14170" width="0" style="4" hidden="1" customWidth="1"/>
    <col min="14171" max="14171" width="2.42578125" style="4" customWidth="1"/>
    <col min="14172" max="14174" width="0" style="4" hidden="1" customWidth="1"/>
    <col min="14175" max="14175" width="2.85546875" style="4" customWidth="1"/>
    <col min="14176" max="14178" width="0" style="4" hidden="1" customWidth="1"/>
    <col min="14179" max="14179" width="2.28515625" style="4" customWidth="1"/>
    <col min="14180" max="14182" width="0" style="4" hidden="1" customWidth="1"/>
    <col min="14183" max="14183" width="3" style="4" customWidth="1"/>
    <col min="14184" max="14186" width="0" style="4" hidden="1" customWidth="1"/>
    <col min="14187" max="14187" width="2.85546875" style="4" customWidth="1"/>
    <col min="14188" max="14188" width="2.42578125" style="4" customWidth="1"/>
    <col min="14189" max="14191" width="0" style="4" hidden="1" customWidth="1"/>
    <col min="14192" max="14192" width="2.85546875" style="4" customWidth="1"/>
    <col min="14193" max="14195" width="0" style="4" hidden="1" customWidth="1"/>
    <col min="14196" max="14196" width="2.28515625" style="4" customWidth="1"/>
    <col min="14197" max="14199" width="0" style="4" hidden="1" customWidth="1"/>
    <col min="14200" max="14200" width="2.85546875" style="4" customWidth="1"/>
    <col min="14201" max="14203" width="0" style="4" hidden="1" customWidth="1"/>
    <col min="14204" max="14204" width="2.28515625" style="4" customWidth="1"/>
    <col min="14205" max="14207" width="0" style="4" hidden="1" customWidth="1"/>
    <col min="14208" max="14208" width="2.85546875" style="4" customWidth="1"/>
    <col min="14209" max="14211" width="0" style="4" hidden="1" customWidth="1"/>
    <col min="14212" max="14212" width="2.7109375" style="4" customWidth="1"/>
    <col min="14213" max="14213" width="2.42578125" style="4" customWidth="1"/>
    <col min="14214" max="14216" width="0" style="4" hidden="1" customWidth="1"/>
    <col min="14217" max="14217" width="2.85546875" style="4" customWidth="1"/>
    <col min="14218" max="14220" width="0" style="4" hidden="1" customWidth="1"/>
    <col min="14221" max="14221" width="2.42578125" style="4" customWidth="1"/>
    <col min="14222" max="14224" width="0" style="4" hidden="1" customWidth="1"/>
    <col min="14225" max="14225" width="2.7109375" style="4" customWidth="1"/>
    <col min="14226" max="14228" width="0" style="4" hidden="1" customWidth="1"/>
    <col min="14229" max="14229" width="2.28515625" style="4" customWidth="1"/>
    <col min="14230" max="14232" width="0" style="4" hidden="1" customWidth="1"/>
    <col min="14233" max="14233" width="2.7109375" style="4" customWidth="1"/>
    <col min="14234" max="14236" width="0" style="4" hidden="1" customWidth="1"/>
    <col min="14237" max="14238" width="2.42578125" style="4" customWidth="1"/>
    <col min="14239" max="14241" width="0" style="4" hidden="1" customWidth="1"/>
    <col min="14242" max="14242" width="3" style="4" customWidth="1"/>
    <col min="14243" max="14245" width="0" style="4" hidden="1" customWidth="1"/>
    <col min="14246" max="14246" width="2.7109375" style="4" customWidth="1"/>
    <col min="14247" max="14249" width="0" style="4" hidden="1" customWidth="1"/>
    <col min="14250" max="14250" width="3" style="4" customWidth="1"/>
    <col min="14251" max="14253" width="0" style="4" hidden="1" customWidth="1"/>
    <col min="14254" max="14254" width="2.140625" style="4" customWidth="1"/>
    <col min="14255" max="14257" width="0" style="4" hidden="1" customWidth="1"/>
    <col min="14258" max="14258" width="2.7109375" style="4" customWidth="1"/>
    <col min="14259" max="14261" width="0" style="4" hidden="1" customWidth="1"/>
    <col min="14262" max="14263" width="2.42578125" style="4" customWidth="1"/>
    <col min="14264" max="14266" width="0" style="4" hidden="1" customWidth="1"/>
    <col min="14267" max="14267" width="2.85546875" style="4" customWidth="1"/>
    <col min="14268" max="14270" width="0" style="4" hidden="1" customWidth="1"/>
    <col min="14271" max="14271" width="2.42578125" style="4" customWidth="1"/>
    <col min="14272" max="14274" width="0" style="4" hidden="1" customWidth="1"/>
    <col min="14275" max="14275" width="3.140625" style="4" customWidth="1"/>
    <col min="14276" max="14278" width="0" style="4" hidden="1" customWidth="1"/>
    <col min="14279" max="14279" width="2.42578125" style="4" customWidth="1"/>
    <col min="14280" max="14282" width="0" style="4" hidden="1" customWidth="1"/>
    <col min="14283" max="14283" width="3.140625" style="4" customWidth="1"/>
    <col min="14284" max="14286" width="0" style="4" hidden="1" customWidth="1"/>
    <col min="14287" max="14288" width="2.7109375" style="4" customWidth="1"/>
    <col min="14289" max="14291" width="0" style="4" hidden="1" customWidth="1"/>
    <col min="14292" max="14292" width="2.85546875" style="4" customWidth="1"/>
    <col min="14293" max="14295" width="0" style="4" hidden="1" customWidth="1"/>
    <col min="14296" max="14296" width="2.85546875" style="4" customWidth="1"/>
    <col min="14297" max="14299" width="0" style="4" hidden="1" customWidth="1"/>
    <col min="14300" max="14300" width="3" style="4" customWidth="1"/>
    <col min="14301" max="14303" width="0" style="4" hidden="1" customWidth="1"/>
    <col min="14304" max="14304" width="2.28515625" style="4" customWidth="1"/>
    <col min="14305" max="14307" width="0" style="4" hidden="1" customWidth="1"/>
    <col min="14308" max="14308" width="3.140625" style="4" customWidth="1"/>
    <col min="14309" max="14311" width="0" style="4" hidden="1" customWidth="1"/>
    <col min="14312" max="14312" width="2.85546875" style="4" customWidth="1"/>
    <col min="14313" max="14313" width="2.42578125" style="4" customWidth="1"/>
    <col min="14314" max="14316" width="0" style="4" hidden="1" customWidth="1"/>
    <col min="14317" max="14317" width="3.140625" style="4" customWidth="1"/>
    <col min="14318" max="14320" width="0" style="4" hidden="1" customWidth="1"/>
    <col min="14321" max="14321" width="2.42578125" style="4" customWidth="1"/>
    <col min="14322" max="14324" width="0" style="4" hidden="1" customWidth="1"/>
    <col min="14325" max="14325" width="3" style="4" customWidth="1"/>
    <col min="14326" max="14328" width="0" style="4" hidden="1" customWidth="1"/>
    <col min="14329" max="14329" width="2.42578125" style="4" customWidth="1"/>
    <col min="14330" max="14332" width="0" style="4" hidden="1" customWidth="1"/>
    <col min="14333" max="14333" width="3" style="4" customWidth="1"/>
    <col min="14334" max="14336" width="0" style="4" hidden="1" customWidth="1"/>
    <col min="14337" max="14409" width="0" style="4" hidden="1"/>
    <col min="14410" max="14410" width="4.28515625" style="4" customWidth="1"/>
    <col min="14411" max="14412" width="16.7109375" style="4" customWidth="1"/>
    <col min="14413" max="14417" width="3.7109375" style="4" customWidth="1"/>
    <col min="14418" max="14419" width="2.42578125" style="4" customWidth="1"/>
    <col min="14420" max="14422" width="0" style="4" hidden="1" customWidth="1"/>
    <col min="14423" max="14423" width="2.85546875" style="4" customWidth="1"/>
    <col min="14424" max="14426" width="0" style="4" hidden="1" customWidth="1"/>
    <col min="14427" max="14427" width="2.42578125" style="4" customWidth="1"/>
    <col min="14428" max="14430" width="0" style="4" hidden="1" customWidth="1"/>
    <col min="14431" max="14431" width="2.85546875" style="4" customWidth="1"/>
    <col min="14432" max="14434" width="0" style="4" hidden="1" customWidth="1"/>
    <col min="14435" max="14435" width="2.28515625" style="4" customWidth="1"/>
    <col min="14436" max="14438" width="0" style="4" hidden="1" customWidth="1"/>
    <col min="14439" max="14439" width="3" style="4" customWidth="1"/>
    <col min="14440" max="14442" width="0" style="4" hidden="1" customWidth="1"/>
    <col min="14443" max="14443" width="2.85546875" style="4" customWidth="1"/>
    <col min="14444" max="14444" width="2.42578125" style="4" customWidth="1"/>
    <col min="14445" max="14447" width="0" style="4" hidden="1" customWidth="1"/>
    <col min="14448" max="14448" width="2.85546875" style="4" customWidth="1"/>
    <col min="14449" max="14451" width="0" style="4" hidden="1" customWidth="1"/>
    <col min="14452" max="14452" width="2.28515625" style="4" customWidth="1"/>
    <col min="14453" max="14455" width="0" style="4" hidden="1" customWidth="1"/>
    <col min="14456" max="14456" width="2.85546875" style="4" customWidth="1"/>
    <col min="14457" max="14459" width="0" style="4" hidden="1" customWidth="1"/>
    <col min="14460" max="14460" width="2.28515625" style="4" customWidth="1"/>
    <col min="14461" max="14463" width="0" style="4" hidden="1" customWidth="1"/>
    <col min="14464" max="14464" width="2.85546875" style="4" customWidth="1"/>
    <col min="14465" max="14467" width="0" style="4" hidden="1" customWidth="1"/>
    <col min="14468" max="14468" width="2.7109375" style="4" customWidth="1"/>
    <col min="14469" max="14469" width="2.42578125" style="4" customWidth="1"/>
    <col min="14470" max="14472" width="0" style="4" hidden="1" customWidth="1"/>
    <col min="14473" max="14473" width="2.85546875" style="4" customWidth="1"/>
    <col min="14474" max="14476" width="0" style="4" hidden="1" customWidth="1"/>
    <col min="14477" max="14477" width="2.42578125" style="4" customWidth="1"/>
    <col min="14478" max="14480" width="0" style="4" hidden="1" customWidth="1"/>
    <col min="14481" max="14481" width="2.7109375" style="4" customWidth="1"/>
    <col min="14482" max="14484" width="0" style="4" hidden="1" customWidth="1"/>
    <col min="14485" max="14485" width="2.28515625" style="4" customWidth="1"/>
    <col min="14486" max="14488" width="0" style="4" hidden="1" customWidth="1"/>
    <col min="14489" max="14489" width="2.7109375" style="4" customWidth="1"/>
    <col min="14490" max="14492" width="0" style="4" hidden="1" customWidth="1"/>
    <col min="14493" max="14494" width="2.42578125" style="4" customWidth="1"/>
    <col min="14495" max="14497" width="0" style="4" hidden="1" customWidth="1"/>
    <col min="14498" max="14498" width="3" style="4" customWidth="1"/>
    <col min="14499" max="14501" width="0" style="4" hidden="1" customWidth="1"/>
    <col min="14502" max="14502" width="2.7109375" style="4" customWidth="1"/>
    <col min="14503" max="14505" width="0" style="4" hidden="1" customWidth="1"/>
    <col min="14506" max="14506" width="3" style="4" customWidth="1"/>
    <col min="14507" max="14509" width="0" style="4" hidden="1" customWidth="1"/>
    <col min="14510" max="14510" width="2.140625" style="4" customWidth="1"/>
    <col min="14511" max="14513" width="0" style="4" hidden="1" customWidth="1"/>
    <col min="14514" max="14514" width="2.7109375" style="4" customWidth="1"/>
    <col min="14515" max="14517" width="0" style="4" hidden="1" customWidth="1"/>
    <col min="14518" max="14519" width="2.42578125" style="4" customWidth="1"/>
    <col min="14520" max="14522" width="0" style="4" hidden="1" customWidth="1"/>
    <col min="14523" max="14523" width="2.85546875" style="4" customWidth="1"/>
    <col min="14524" max="14526" width="0" style="4" hidden="1" customWidth="1"/>
    <col min="14527" max="14527" width="2.42578125" style="4" customWidth="1"/>
    <col min="14528" max="14530" width="0" style="4" hidden="1" customWidth="1"/>
    <col min="14531" max="14531" width="3.140625" style="4" customWidth="1"/>
    <col min="14532" max="14534" width="0" style="4" hidden="1" customWidth="1"/>
    <col min="14535" max="14535" width="2.42578125" style="4" customWidth="1"/>
    <col min="14536" max="14538" width="0" style="4" hidden="1" customWidth="1"/>
    <col min="14539" max="14539" width="3.140625" style="4" customWidth="1"/>
    <col min="14540" max="14542" width="0" style="4" hidden="1" customWidth="1"/>
    <col min="14543" max="14544" width="2.7109375" style="4" customWidth="1"/>
    <col min="14545" max="14547" width="0" style="4" hidden="1" customWidth="1"/>
    <col min="14548" max="14548" width="2.85546875" style="4" customWidth="1"/>
    <col min="14549" max="14551" width="0" style="4" hidden="1" customWidth="1"/>
    <col min="14552" max="14552" width="2.85546875" style="4" customWidth="1"/>
    <col min="14553" max="14555" width="0" style="4" hidden="1" customWidth="1"/>
    <col min="14556" max="14556" width="3" style="4" customWidth="1"/>
    <col min="14557" max="14559" width="0" style="4" hidden="1" customWidth="1"/>
    <col min="14560" max="14560" width="2.28515625" style="4" customWidth="1"/>
    <col min="14561" max="14563" width="0" style="4" hidden="1" customWidth="1"/>
    <col min="14564" max="14564" width="3.140625" style="4" customWidth="1"/>
    <col min="14565" max="14567" width="0" style="4" hidden="1" customWidth="1"/>
    <col min="14568" max="14568" width="2.85546875" style="4" customWidth="1"/>
    <col min="14569" max="14569" width="2.42578125" style="4" customWidth="1"/>
    <col min="14570" max="14572" width="0" style="4" hidden="1" customWidth="1"/>
    <col min="14573" max="14573" width="3.140625" style="4" customWidth="1"/>
    <col min="14574" max="14576" width="0" style="4" hidden="1" customWidth="1"/>
    <col min="14577" max="14577" width="2.42578125" style="4" customWidth="1"/>
    <col min="14578" max="14580" width="0" style="4" hidden="1" customWidth="1"/>
    <col min="14581" max="14581" width="3" style="4" customWidth="1"/>
    <col min="14582" max="14584" width="0" style="4" hidden="1" customWidth="1"/>
    <col min="14585" max="14585" width="2.42578125" style="4" customWidth="1"/>
    <col min="14586" max="14588" width="0" style="4" hidden="1" customWidth="1"/>
    <col min="14589" max="14589" width="3" style="4" customWidth="1"/>
    <col min="14590" max="14592" width="0" style="4" hidden="1" customWidth="1"/>
    <col min="14593" max="14665" width="0" style="4" hidden="1"/>
    <col min="14666" max="14666" width="4.28515625" style="4" customWidth="1"/>
    <col min="14667" max="14668" width="16.7109375" style="4" customWidth="1"/>
    <col min="14669" max="14673" width="3.7109375" style="4" customWidth="1"/>
    <col min="14674" max="14675" width="2.42578125" style="4" customWidth="1"/>
    <col min="14676" max="14678" width="0" style="4" hidden="1" customWidth="1"/>
    <col min="14679" max="14679" width="2.85546875" style="4" customWidth="1"/>
    <col min="14680" max="14682" width="0" style="4" hidden="1" customWidth="1"/>
    <col min="14683" max="14683" width="2.42578125" style="4" customWidth="1"/>
    <col min="14684" max="14686" width="0" style="4" hidden="1" customWidth="1"/>
    <col min="14687" max="14687" width="2.85546875" style="4" customWidth="1"/>
    <col min="14688" max="14690" width="0" style="4" hidden="1" customWidth="1"/>
    <col min="14691" max="14691" width="2.28515625" style="4" customWidth="1"/>
    <col min="14692" max="14694" width="0" style="4" hidden="1" customWidth="1"/>
    <col min="14695" max="14695" width="3" style="4" customWidth="1"/>
    <col min="14696" max="14698" width="0" style="4" hidden="1" customWidth="1"/>
    <col min="14699" max="14699" width="2.85546875" style="4" customWidth="1"/>
    <col min="14700" max="14700" width="2.42578125" style="4" customWidth="1"/>
    <col min="14701" max="14703" width="0" style="4" hidden="1" customWidth="1"/>
    <col min="14704" max="14704" width="2.85546875" style="4" customWidth="1"/>
    <col min="14705" max="14707" width="0" style="4" hidden="1" customWidth="1"/>
    <col min="14708" max="14708" width="2.28515625" style="4" customWidth="1"/>
    <col min="14709" max="14711" width="0" style="4" hidden="1" customWidth="1"/>
    <col min="14712" max="14712" width="2.85546875" style="4" customWidth="1"/>
    <col min="14713" max="14715" width="0" style="4" hidden="1" customWidth="1"/>
    <col min="14716" max="14716" width="2.28515625" style="4" customWidth="1"/>
    <col min="14717" max="14719" width="0" style="4" hidden="1" customWidth="1"/>
    <col min="14720" max="14720" width="2.85546875" style="4" customWidth="1"/>
    <col min="14721" max="14723" width="0" style="4" hidden="1" customWidth="1"/>
    <col min="14724" max="14724" width="2.7109375" style="4" customWidth="1"/>
    <col min="14725" max="14725" width="2.42578125" style="4" customWidth="1"/>
    <col min="14726" max="14728" width="0" style="4" hidden="1" customWidth="1"/>
    <col min="14729" max="14729" width="2.85546875" style="4" customWidth="1"/>
    <col min="14730" max="14732" width="0" style="4" hidden="1" customWidth="1"/>
    <col min="14733" max="14733" width="2.42578125" style="4" customWidth="1"/>
    <col min="14734" max="14736" width="0" style="4" hidden="1" customWidth="1"/>
    <col min="14737" max="14737" width="2.7109375" style="4" customWidth="1"/>
    <col min="14738" max="14740" width="0" style="4" hidden="1" customWidth="1"/>
    <col min="14741" max="14741" width="2.28515625" style="4" customWidth="1"/>
    <col min="14742" max="14744" width="0" style="4" hidden="1" customWidth="1"/>
    <col min="14745" max="14745" width="2.7109375" style="4" customWidth="1"/>
    <col min="14746" max="14748" width="0" style="4" hidden="1" customWidth="1"/>
    <col min="14749" max="14750" width="2.42578125" style="4" customWidth="1"/>
    <col min="14751" max="14753" width="0" style="4" hidden="1" customWidth="1"/>
    <col min="14754" max="14754" width="3" style="4" customWidth="1"/>
    <col min="14755" max="14757" width="0" style="4" hidden="1" customWidth="1"/>
    <col min="14758" max="14758" width="2.7109375" style="4" customWidth="1"/>
    <col min="14759" max="14761" width="0" style="4" hidden="1" customWidth="1"/>
    <col min="14762" max="14762" width="3" style="4" customWidth="1"/>
    <col min="14763" max="14765" width="0" style="4" hidden="1" customWidth="1"/>
    <col min="14766" max="14766" width="2.140625" style="4" customWidth="1"/>
    <col min="14767" max="14769" width="0" style="4" hidden="1" customWidth="1"/>
    <col min="14770" max="14770" width="2.7109375" style="4" customWidth="1"/>
    <col min="14771" max="14773" width="0" style="4" hidden="1" customWidth="1"/>
    <col min="14774" max="14775" width="2.42578125" style="4" customWidth="1"/>
    <col min="14776" max="14778" width="0" style="4" hidden="1" customWidth="1"/>
    <col min="14779" max="14779" width="2.85546875" style="4" customWidth="1"/>
    <col min="14780" max="14782" width="0" style="4" hidden="1" customWidth="1"/>
    <col min="14783" max="14783" width="2.42578125" style="4" customWidth="1"/>
    <col min="14784" max="14786" width="0" style="4" hidden="1" customWidth="1"/>
    <col min="14787" max="14787" width="3.140625" style="4" customWidth="1"/>
    <col min="14788" max="14790" width="0" style="4" hidden="1" customWidth="1"/>
    <col min="14791" max="14791" width="2.42578125" style="4" customWidth="1"/>
    <col min="14792" max="14794" width="0" style="4" hidden="1" customWidth="1"/>
    <col min="14795" max="14795" width="3.140625" style="4" customWidth="1"/>
    <col min="14796" max="14798" width="0" style="4" hidden="1" customWidth="1"/>
    <col min="14799" max="14800" width="2.7109375" style="4" customWidth="1"/>
    <col min="14801" max="14803" width="0" style="4" hidden="1" customWidth="1"/>
    <col min="14804" max="14804" width="2.85546875" style="4" customWidth="1"/>
    <col min="14805" max="14807" width="0" style="4" hidden="1" customWidth="1"/>
    <col min="14808" max="14808" width="2.85546875" style="4" customWidth="1"/>
    <col min="14809" max="14811" width="0" style="4" hidden="1" customWidth="1"/>
    <col min="14812" max="14812" width="3" style="4" customWidth="1"/>
    <col min="14813" max="14815" width="0" style="4" hidden="1" customWidth="1"/>
    <col min="14816" max="14816" width="2.28515625" style="4" customWidth="1"/>
    <col min="14817" max="14819" width="0" style="4" hidden="1" customWidth="1"/>
    <col min="14820" max="14820" width="3.140625" style="4" customWidth="1"/>
    <col min="14821" max="14823" width="0" style="4" hidden="1" customWidth="1"/>
    <col min="14824" max="14824" width="2.85546875" style="4" customWidth="1"/>
    <col min="14825" max="14825" width="2.42578125" style="4" customWidth="1"/>
    <col min="14826" max="14828" width="0" style="4" hidden="1" customWidth="1"/>
    <col min="14829" max="14829" width="3.140625" style="4" customWidth="1"/>
    <col min="14830" max="14832" width="0" style="4" hidden="1" customWidth="1"/>
    <col min="14833" max="14833" width="2.42578125" style="4" customWidth="1"/>
    <col min="14834" max="14836" width="0" style="4" hidden="1" customWidth="1"/>
    <col min="14837" max="14837" width="3" style="4" customWidth="1"/>
    <col min="14838" max="14840" width="0" style="4" hidden="1" customWidth="1"/>
    <col min="14841" max="14841" width="2.42578125" style="4" customWidth="1"/>
    <col min="14842" max="14844" width="0" style="4" hidden="1" customWidth="1"/>
    <col min="14845" max="14845" width="3" style="4" customWidth="1"/>
    <col min="14846" max="14848" width="0" style="4" hidden="1" customWidth="1"/>
    <col min="14849" max="14921" width="0" style="4" hidden="1"/>
    <col min="14922" max="14922" width="4.28515625" style="4" customWidth="1"/>
    <col min="14923" max="14924" width="16.7109375" style="4" customWidth="1"/>
    <col min="14925" max="14929" width="3.7109375" style="4" customWidth="1"/>
    <col min="14930" max="14931" width="2.42578125" style="4" customWidth="1"/>
    <col min="14932" max="14934" width="0" style="4" hidden="1" customWidth="1"/>
    <col min="14935" max="14935" width="2.85546875" style="4" customWidth="1"/>
    <col min="14936" max="14938" width="0" style="4" hidden="1" customWidth="1"/>
    <col min="14939" max="14939" width="2.42578125" style="4" customWidth="1"/>
    <col min="14940" max="14942" width="0" style="4" hidden="1" customWidth="1"/>
    <col min="14943" max="14943" width="2.85546875" style="4" customWidth="1"/>
    <col min="14944" max="14946" width="0" style="4" hidden="1" customWidth="1"/>
    <col min="14947" max="14947" width="2.28515625" style="4" customWidth="1"/>
    <col min="14948" max="14950" width="0" style="4" hidden="1" customWidth="1"/>
    <col min="14951" max="14951" width="3" style="4" customWidth="1"/>
    <col min="14952" max="14954" width="0" style="4" hidden="1" customWidth="1"/>
    <col min="14955" max="14955" width="2.85546875" style="4" customWidth="1"/>
    <col min="14956" max="14956" width="2.42578125" style="4" customWidth="1"/>
    <col min="14957" max="14959" width="0" style="4" hidden="1" customWidth="1"/>
    <col min="14960" max="14960" width="2.85546875" style="4" customWidth="1"/>
    <col min="14961" max="14963" width="0" style="4" hidden="1" customWidth="1"/>
    <col min="14964" max="14964" width="2.28515625" style="4" customWidth="1"/>
    <col min="14965" max="14967" width="0" style="4" hidden="1" customWidth="1"/>
    <col min="14968" max="14968" width="2.85546875" style="4" customWidth="1"/>
    <col min="14969" max="14971" width="0" style="4" hidden="1" customWidth="1"/>
    <col min="14972" max="14972" width="2.28515625" style="4" customWidth="1"/>
    <col min="14973" max="14975" width="0" style="4" hidden="1" customWidth="1"/>
    <col min="14976" max="14976" width="2.85546875" style="4" customWidth="1"/>
    <col min="14977" max="14979" width="0" style="4" hidden="1" customWidth="1"/>
    <col min="14980" max="14980" width="2.7109375" style="4" customWidth="1"/>
    <col min="14981" max="14981" width="2.42578125" style="4" customWidth="1"/>
    <col min="14982" max="14984" width="0" style="4" hidden="1" customWidth="1"/>
    <col min="14985" max="14985" width="2.85546875" style="4" customWidth="1"/>
    <col min="14986" max="14988" width="0" style="4" hidden="1" customWidth="1"/>
    <col min="14989" max="14989" width="2.42578125" style="4" customWidth="1"/>
    <col min="14990" max="14992" width="0" style="4" hidden="1" customWidth="1"/>
    <col min="14993" max="14993" width="2.7109375" style="4" customWidth="1"/>
    <col min="14994" max="14996" width="0" style="4" hidden="1" customWidth="1"/>
    <col min="14997" max="14997" width="2.28515625" style="4" customWidth="1"/>
    <col min="14998" max="15000" width="0" style="4" hidden="1" customWidth="1"/>
    <col min="15001" max="15001" width="2.7109375" style="4" customWidth="1"/>
    <col min="15002" max="15004" width="0" style="4" hidden="1" customWidth="1"/>
    <col min="15005" max="15006" width="2.42578125" style="4" customWidth="1"/>
    <col min="15007" max="15009" width="0" style="4" hidden="1" customWidth="1"/>
    <col min="15010" max="15010" width="3" style="4" customWidth="1"/>
    <col min="15011" max="15013" width="0" style="4" hidden="1" customWidth="1"/>
    <col min="15014" max="15014" width="2.7109375" style="4" customWidth="1"/>
    <col min="15015" max="15017" width="0" style="4" hidden="1" customWidth="1"/>
    <col min="15018" max="15018" width="3" style="4" customWidth="1"/>
    <col min="15019" max="15021" width="0" style="4" hidden="1" customWidth="1"/>
    <col min="15022" max="15022" width="2.140625" style="4" customWidth="1"/>
    <col min="15023" max="15025" width="0" style="4" hidden="1" customWidth="1"/>
    <col min="15026" max="15026" width="2.7109375" style="4" customWidth="1"/>
    <col min="15027" max="15029" width="0" style="4" hidden="1" customWidth="1"/>
    <col min="15030" max="15031" width="2.42578125" style="4" customWidth="1"/>
    <col min="15032" max="15034" width="0" style="4" hidden="1" customWidth="1"/>
    <col min="15035" max="15035" width="2.85546875" style="4" customWidth="1"/>
    <col min="15036" max="15038" width="0" style="4" hidden="1" customWidth="1"/>
    <col min="15039" max="15039" width="2.42578125" style="4" customWidth="1"/>
    <col min="15040" max="15042" width="0" style="4" hidden="1" customWidth="1"/>
    <col min="15043" max="15043" width="3.140625" style="4" customWidth="1"/>
    <col min="15044" max="15046" width="0" style="4" hidden="1" customWidth="1"/>
    <col min="15047" max="15047" width="2.42578125" style="4" customWidth="1"/>
    <col min="15048" max="15050" width="0" style="4" hidden="1" customWidth="1"/>
    <col min="15051" max="15051" width="3.140625" style="4" customWidth="1"/>
    <col min="15052" max="15054" width="0" style="4" hidden="1" customWidth="1"/>
    <col min="15055" max="15056" width="2.7109375" style="4" customWidth="1"/>
    <col min="15057" max="15059" width="0" style="4" hidden="1" customWidth="1"/>
    <col min="15060" max="15060" width="2.85546875" style="4" customWidth="1"/>
    <col min="15061" max="15063" width="0" style="4" hidden="1" customWidth="1"/>
    <col min="15064" max="15064" width="2.85546875" style="4" customWidth="1"/>
    <col min="15065" max="15067" width="0" style="4" hidden="1" customWidth="1"/>
    <col min="15068" max="15068" width="3" style="4" customWidth="1"/>
    <col min="15069" max="15071" width="0" style="4" hidden="1" customWidth="1"/>
    <col min="15072" max="15072" width="2.28515625" style="4" customWidth="1"/>
    <col min="15073" max="15075" width="0" style="4" hidden="1" customWidth="1"/>
    <col min="15076" max="15076" width="3.140625" style="4" customWidth="1"/>
    <col min="15077" max="15079" width="0" style="4" hidden="1" customWidth="1"/>
    <col min="15080" max="15080" width="2.85546875" style="4" customWidth="1"/>
    <col min="15081" max="15081" width="2.42578125" style="4" customWidth="1"/>
    <col min="15082" max="15084" width="0" style="4" hidden="1" customWidth="1"/>
    <col min="15085" max="15085" width="3.140625" style="4" customWidth="1"/>
    <col min="15086" max="15088" width="0" style="4" hidden="1" customWidth="1"/>
    <col min="15089" max="15089" width="2.42578125" style="4" customWidth="1"/>
    <col min="15090" max="15092" width="0" style="4" hidden="1" customWidth="1"/>
    <col min="15093" max="15093" width="3" style="4" customWidth="1"/>
    <col min="15094" max="15096" width="0" style="4" hidden="1" customWidth="1"/>
    <col min="15097" max="15097" width="2.42578125" style="4" customWidth="1"/>
    <col min="15098" max="15100" width="0" style="4" hidden="1" customWidth="1"/>
    <col min="15101" max="15101" width="3" style="4" customWidth="1"/>
    <col min="15102" max="15104" width="0" style="4" hidden="1" customWidth="1"/>
    <col min="15105" max="15177" width="0" style="4" hidden="1"/>
    <col min="15178" max="15178" width="4.28515625" style="4" customWidth="1"/>
    <col min="15179" max="15180" width="16.7109375" style="4" customWidth="1"/>
    <col min="15181" max="15185" width="3.7109375" style="4" customWidth="1"/>
    <col min="15186" max="15187" width="2.42578125" style="4" customWidth="1"/>
    <col min="15188" max="15190" width="0" style="4" hidden="1" customWidth="1"/>
    <col min="15191" max="15191" width="2.85546875" style="4" customWidth="1"/>
    <col min="15192" max="15194" width="0" style="4" hidden="1" customWidth="1"/>
    <col min="15195" max="15195" width="2.42578125" style="4" customWidth="1"/>
    <col min="15196" max="15198" width="0" style="4" hidden="1" customWidth="1"/>
    <col min="15199" max="15199" width="2.85546875" style="4" customWidth="1"/>
    <col min="15200" max="15202" width="0" style="4" hidden="1" customWidth="1"/>
    <col min="15203" max="15203" width="2.28515625" style="4" customWidth="1"/>
    <col min="15204" max="15206" width="0" style="4" hidden="1" customWidth="1"/>
    <col min="15207" max="15207" width="3" style="4" customWidth="1"/>
    <col min="15208" max="15210" width="0" style="4" hidden="1" customWidth="1"/>
    <col min="15211" max="15211" width="2.85546875" style="4" customWidth="1"/>
    <col min="15212" max="15212" width="2.42578125" style="4" customWidth="1"/>
    <col min="15213" max="15215" width="0" style="4" hidden="1" customWidth="1"/>
    <col min="15216" max="15216" width="2.85546875" style="4" customWidth="1"/>
    <col min="15217" max="15219" width="0" style="4" hidden="1" customWidth="1"/>
    <col min="15220" max="15220" width="2.28515625" style="4" customWidth="1"/>
    <col min="15221" max="15223" width="0" style="4" hidden="1" customWidth="1"/>
    <col min="15224" max="15224" width="2.85546875" style="4" customWidth="1"/>
    <col min="15225" max="15227" width="0" style="4" hidden="1" customWidth="1"/>
    <col min="15228" max="15228" width="2.28515625" style="4" customWidth="1"/>
    <col min="15229" max="15231" width="0" style="4" hidden="1" customWidth="1"/>
    <col min="15232" max="15232" width="2.85546875" style="4" customWidth="1"/>
    <col min="15233" max="15235" width="0" style="4" hidden="1" customWidth="1"/>
    <col min="15236" max="15236" width="2.7109375" style="4" customWidth="1"/>
    <col min="15237" max="15237" width="2.42578125" style="4" customWidth="1"/>
    <col min="15238" max="15240" width="0" style="4" hidden="1" customWidth="1"/>
    <col min="15241" max="15241" width="2.85546875" style="4" customWidth="1"/>
    <col min="15242" max="15244" width="0" style="4" hidden="1" customWidth="1"/>
    <col min="15245" max="15245" width="2.42578125" style="4" customWidth="1"/>
    <col min="15246" max="15248" width="0" style="4" hidden="1" customWidth="1"/>
    <col min="15249" max="15249" width="2.7109375" style="4" customWidth="1"/>
    <col min="15250" max="15252" width="0" style="4" hidden="1" customWidth="1"/>
    <col min="15253" max="15253" width="2.28515625" style="4" customWidth="1"/>
    <col min="15254" max="15256" width="0" style="4" hidden="1" customWidth="1"/>
    <col min="15257" max="15257" width="2.7109375" style="4" customWidth="1"/>
    <col min="15258" max="15260" width="0" style="4" hidden="1" customWidth="1"/>
    <col min="15261" max="15262" width="2.42578125" style="4" customWidth="1"/>
    <col min="15263" max="15265" width="0" style="4" hidden="1" customWidth="1"/>
    <col min="15266" max="15266" width="3" style="4" customWidth="1"/>
    <col min="15267" max="15269" width="0" style="4" hidden="1" customWidth="1"/>
    <col min="15270" max="15270" width="2.7109375" style="4" customWidth="1"/>
    <col min="15271" max="15273" width="0" style="4" hidden="1" customWidth="1"/>
    <col min="15274" max="15274" width="3" style="4" customWidth="1"/>
    <col min="15275" max="15277" width="0" style="4" hidden="1" customWidth="1"/>
    <col min="15278" max="15278" width="2.140625" style="4" customWidth="1"/>
    <col min="15279" max="15281" width="0" style="4" hidden="1" customWidth="1"/>
    <col min="15282" max="15282" width="2.7109375" style="4" customWidth="1"/>
    <col min="15283" max="15285" width="0" style="4" hidden="1" customWidth="1"/>
    <col min="15286" max="15287" width="2.42578125" style="4" customWidth="1"/>
    <col min="15288" max="15290" width="0" style="4" hidden="1" customWidth="1"/>
    <col min="15291" max="15291" width="2.85546875" style="4" customWidth="1"/>
    <col min="15292" max="15294" width="0" style="4" hidden="1" customWidth="1"/>
    <col min="15295" max="15295" width="2.42578125" style="4" customWidth="1"/>
    <col min="15296" max="15298" width="0" style="4" hidden="1" customWidth="1"/>
    <col min="15299" max="15299" width="3.140625" style="4" customWidth="1"/>
    <col min="15300" max="15302" width="0" style="4" hidden="1" customWidth="1"/>
    <col min="15303" max="15303" width="2.42578125" style="4" customWidth="1"/>
    <col min="15304" max="15306" width="0" style="4" hidden="1" customWidth="1"/>
    <col min="15307" max="15307" width="3.140625" style="4" customWidth="1"/>
    <col min="15308" max="15310" width="0" style="4" hidden="1" customWidth="1"/>
    <col min="15311" max="15312" width="2.7109375" style="4" customWidth="1"/>
    <col min="15313" max="15315" width="0" style="4" hidden="1" customWidth="1"/>
    <col min="15316" max="15316" width="2.85546875" style="4" customWidth="1"/>
    <col min="15317" max="15319" width="0" style="4" hidden="1" customWidth="1"/>
    <col min="15320" max="15320" width="2.85546875" style="4" customWidth="1"/>
    <col min="15321" max="15323" width="0" style="4" hidden="1" customWidth="1"/>
    <col min="15324" max="15324" width="3" style="4" customWidth="1"/>
    <col min="15325" max="15327" width="0" style="4" hidden="1" customWidth="1"/>
    <col min="15328" max="15328" width="2.28515625" style="4" customWidth="1"/>
    <col min="15329" max="15331" width="0" style="4" hidden="1" customWidth="1"/>
    <col min="15332" max="15332" width="3.140625" style="4" customWidth="1"/>
    <col min="15333" max="15335" width="0" style="4" hidden="1" customWidth="1"/>
    <col min="15336" max="15336" width="2.85546875" style="4" customWidth="1"/>
    <col min="15337" max="15337" width="2.42578125" style="4" customWidth="1"/>
    <col min="15338" max="15340" width="0" style="4" hidden="1" customWidth="1"/>
    <col min="15341" max="15341" width="3.140625" style="4" customWidth="1"/>
    <col min="15342" max="15344" width="0" style="4" hidden="1" customWidth="1"/>
    <col min="15345" max="15345" width="2.42578125" style="4" customWidth="1"/>
    <col min="15346" max="15348" width="0" style="4" hidden="1" customWidth="1"/>
    <col min="15349" max="15349" width="3" style="4" customWidth="1"/>
    <col min="15350" max="15352" width="0" style="4" hidden="1" customWidth="1"/>
    <col min="15353" max="15353" width="2.42578125" style="4" customWidth="1"/>
    <col min="15354" max="15356" width="0" style="4" hidden="1" customWidth="1"/>
    <col min="15357" max="15357" width="3" style="4" customWidth="1"/>
    <col min="15358" max="15360" width="0" style="4" hidden="1" customWidth="1"/>
    <col min="15361" max="15433" width="0" style="4" hidden="1"/>
    <col min="15434" max="15434" width="4.28515625" style="4" customWidth="1"/>
    <col min="15435" max="15436" width="16.7109375" style="4" customWidth="1"/>
    <col min="15437" max="15441" width="3.7109375" style="4" customWidth="1"/>
    <col min="15442" max="15443" width="2.42578125" style="4" customWidth="1"/>
    <col min="15444" max="15446" width="0" style="4" hidden="1" customWidth="1"/>
    <col min="15447" max="15447" width="2.85546875" style="4" customWidth="1"/>
    <col min="15448" max="15450" width="0" style="4" hidden="1" customWidth="1"/>
    <col min="15451" max="15451" width="2.42578125" style="4" customWidth="1"/>
    <col min="15452" max="15454" width="0" style="4" hidden="1" customWidth="1"/>
    <col min="15455" max="15455" width="2.85546875" style="4" customWidth="1"/>
    <col min="15456" max="15458" width="0" style="4" hidden="1" customWidth="1"/>
    <col min="15459" max="15459" width="2.28515625" style="4" customWidth="1"/>
    <col min="15460" max="15462" width="0" style="4" hidden="1" customWidth="1"/>
    <col min="15463" max="15463" width="3" style="4" customWidth="1"/>
    <col min="15464" max="15466" width="0" style="4" hidden="1" customWidth="1"/>
    <col min="15467" max="15467" width="2.85546875" style="4" customWidth="1"/>
    <col min="15468" max="15468" width="2.42578125" style="4" customWidth="1"/>
    <col min="15469" max="15471" width="0" style="4" hidden="1" customWidth="1"/>
    <col min="15472" max="15472" width="2.85546875" style="4" customWidth="1"/>
    <col min="15473" max="15475" width="0" style="4" hidden="1" customWidth="1"/>
    <col min="15476" max="15476" width="2.28515625" style="4" customWidth="1"/>
    <col min="15477" max="15479" width="0" style="4" hidden="1" customWidth="1"/>
    <col min="15480" max="15480" width="2.85546875" style="4" customWidth="1"/>
    <col min="15481" max="15483" width="0" style="4" hidden="1" customWidth="1"/>
    <col min="15484" max="15484" width="2.28515625" style="4" customWidth="1"/>
    <col min="15485" max="15487" width="0" style="4" hidden="1" customWidth="1"/>
    <col min="15488" max="15488" width="2.85546875" style="4" customWidth="1"/>
    <col min="15489" max="15491" width="0" style="4" hidden="1" customWidth="1"/>
    <col min="15492" max="15492" width="2.7109375" style="4" customWidth="1"/>
    <col min="15493" max="15493" width="2.42578125" style="4" customWidth="1"/>
    <col min="15494" max="15496" width="0" style="4" hidden="1" customWidth="1"/>
    <col min="15497" max="15497" width="2.85546875" style="4" customWidth="1"/>
    <col min="15498" max="15500" width="0" style="4" hidden="1" customWidth="1"/>
    <col min="15501" max="15501" width="2.42578125" style="4" customWidth="1"/>
    <col min="15502" max="15504" width="0" style="4" hidden="1" customWidth="1"/>
    <col min="15505" max="15505" width="2.7109375" style="4" customWidth="1"/>
    <col min="15506" max="15508" width="0" style="4" hidden="1" customWidth="1"/>
    <col min="15509" max="15509" width="2.28515625" style="4" customWidth="1"/>
    <col min="15510" max="15512" width="0" style="4" hidden="1" customWidth="1"/>
    <col min="15513" max="15513" width="2.7109375" style="4" customWidth="1"/>
    <col min="15514" max="15516" width="0" style="4" hidden="1" customWidth="1"/>
    <col min="15517" max="15518" width="2.42578125" style="4" customWidth="1"/>
    <col min="15519" max="15521" width="0" style="4" hidden="1" customWidth="1"/>
    <col min="15522" max="15522" width="3" style="4" customWidth="1"/>
    <col min="15523" max="15525" width="0" style="4" hidden="1" customWidth="1"/>
    <col min="15526" max="15526" width="2.7109375" style="4" customWidth="1"/>
    <col min="15527" max="15529" width="0" style="4" hidden="1" customWidth="1"/>
    <col min="15530" max="15530" width="3" style="4" customWidth="1"/>
    <col min="15531" max="15533" width="0" style="4" hidden="1" customWidth="1"/>
    <col min="15534" max="15534" width="2.140625" style="4" customWidth="1"/>
    <col min="15535" max="15537" width="0" style="4" hidden="1" customWidth="1"/>
    <col min="15538" max="15538" width="2.7109375" style="4" customWidth="1"/>
    <col min="15539" max="15541" width="0" style="4" hidden="1" customWidth="1"/>
    <col min="15542" max="15543" width="2.42578125" style="4" customWidth="1"/>
    <col min="15544" max="15546" width="0" style="4" hidden="1" customWidth="1"/>
    <col min="15547" max="15547" width="2.85546875" style="4" customWidth="1"/>
    <col min="15548" max="15550" width="0" style="4" hidden="1" customWidth="1"/>
    <col min="15551" max="15551" width="2.42578125" style="4" customWidth="1"/>
    <col min="15552" max="15554" width="0" style="4" hidden="1" customWidth="1"/>
    <col min="15555" max="15555" width="3.140625" style="4" customWidth="1"/>
    <col min="15556" max="15558" width="0" style="4" hidden="1" customWidth="1"/>
    <col min="15559" max="15559" width="2.42578125" style="4" customWidth="1"/>
    <col min="15560" max="15562" width="0" style="4" hidden="1" customWidth="1"/>
    <col min="15563" max="15563" width="3.140625" style="4" customWidth="1"/>
    <col min="15564" max="15566" width="0" style="4" hidden="1" customWidth="1"/>
    <col min="15567" max="15568" width="2.7109375" style="4" customWidth="1"/>
    <col min="15569" max="15571" width="0" style="4" hidden="1" customWidth="1"/>
    <col min="15572" max="15572" width="2.85546875" style="4" customWidth="1"/>
    <col min="15573" max="15575" width="0" style="4" hidden="1" customWidth="1"/>
    <col min="15576" max="15576" width="2.85546875" style="4" customWidth="1"/>
    <col min="15577" max="15579" width="0" style="4" hidden="1" customWidth="1"/>
    <col min="15580" max="15580" width="3" style="4" customWidth="1"/>
    <col min="15581" max="15583" width="0" style="4" hidden="1" customWidth="1"/>
    <col min="15584" max="15584" width="2.28515625" style="4" customWidth="1"/>
    <col min="15585" max="15587" width="0" style="4" hidden="1" customWidth="1"/>
    <col min="15588" max="15588" width="3.140625" style="4" customWidth="1"/>
    <col min="15589" max="15591" width="0" style="4" hidden="1" customWidth="1"/>
    <col min="15592" max="15592" width="2.85546875" style="4" customWidth="1"/>
    <col min="15593" max="15593" width="2.42578125" style="4" customWidth="1"/>
    <col min="15594" max="15596" width="0" style="4" hidden="1" customWidth="1"/>
    <col min="15597" max="15597" width="3.140625" style="4" customWidth="1"/>
    <col min="15598" max="15600" width="0" style="4" hidden="1" customWidth="1"/>
    <col min="15601" max="15601" width="2.42578125" style="4" customWidth="1"/>
    <col min="15602" max="15604" width="0" style="4" hidden="1" customWidth="1"/>
    <col min="15605" max="15605" width="3" style="4" customWidth="1"/>
    <col min="15606" max="15608" width="0" style="4" hidden="1" customWidth="1"/>
    <col min="15609" max="15609" width="2.42578125" style="4" customWidth="1"/>
    <col min="15610" max="15612" width="0" style="4" hidden="1" customWidth="1"/>
    <col min="15613" max="15613" width="3" style="4" customWidth="1"/>
    <col min="15614" max="15616" width="0" style="4" hidden="1" customWidth="1"/>
    <col min="15617" max="15689" width="0" style="4" hidden="1"/>
    <col min="15690" max="15690" width="4.28515625" style="4" customWidth="1"/>
    <col min="15691" max="15692" width="16.7109375" style="4" customWidth="1"/>
    <col min="15693" max="15697" width="3.7109375" style="4" customWidth="1"/>
    <col min="15698" max="15699" width="2.42578125" style="4" customWidth="1"/>
    <col min="15700" max="15702" width="0" style="4" hidden="1" customWidth="1"/>
    <col min="15703" max="15703" width="2.85546875" style="4" customWidth="1"/>
    <col min="15704" max="15706" width="0" style="4" hidden="1" customWidth="1"/>
    <col min="15707" max="15707" width="2.42578125" style="4" customWidth="1"/>
    <col min="15708" max="15710" width="0" style="4" hidden="1" customWidth="1"/>
    <col min="15711" max="15711" width="2.85546875" style="4" customWidth="1"/>
    <col min="15712" max="15714" width="0" style="4" hidden="1" customWidth="1"/>
    <col min="15715" max="15715" width="2.28515625" style="4" customWidth="1"/>
    <col min="15716" max="15718" width="0" style="4" hidden="1" customWidth="1"/>
    <col min="15719" max="15719" width="3" style="4" customWidth="1"/>
    <col min="15720" max="15722" width="0" style="4" hidden="1" customWidth="1"/>
    <col min="15723" max="15723" width="2.85546875" style="4" customWidth="1"/>
    <col min="15724" max="15724" width="2.42578125" style="4" customWidth="1"/>
    <col min="15725" max="15727" width="0" style="4" hidden="1" customWidth="1"/>
    <col min="15728" max="15728" width="2.85546875" style="4" customWidth="1"/>
    <col min="15729" max="15731" width="0" style="4" hidden="1" customWidth="1"/>
    <col min="15732" max="15732" width="2.28515625" style="4" customWidth="1"/>
    <col min="15733" max="15735" width="0" style="4" hidden="1" customWidth="1"/>
    <col min="15736" max="15736" width="2.85546875" style="4" customWidth="1"/>
    <col min="15737" max="15739" width="0" style="4" hidden="1" customWidth="1"/>
    <col min="15740" max="15740" width="2.28515625" style="4" customWidth="1"/>
    <col min="15741" max="15743" width="0" style="4" hidden="1" customWidth="1"/>
    <col min="15744" max="15744" width="2.85546875" style="4" customWidth="1"/>
    <col min="15745" max="15747" width="0" style="4" hidden="1" customWidth="1"/>
    <col min="15748" max="15748" width="2.7109375" style="4" customWidth="1"/>
    <col min="15749" max="15749" width="2.42578125" style="4" customWidth="1"/>
    <col min="15750" max="15752" width="0" style="4" hidden="1" customWidth="1"/>
    <col min="15753" max="15753" width="2.85546875" style="4" customWidth="1"/>
    <col min="15754" max="15756" width="0" style="4" hidden="1" customWidth="1"/>
    <col min="15757" max="15757" width="2.42578125" style="4" customWidth="1"/>
    <col min="15758" max="15760" width="0" style="4" hidden="1" customWidth="1"/>
    <col min="15761" max="15761" width="2.7109375" style="4" customWidth="1"/>
    <col min="15762" max="15764" width="0" style="4" hidden="1" customWidth="1"/>
    <col min="15765" max="15765" width="2.28515625" style="4" customWidth="1"/>
    <col min="15766" max="15768" width="0" style="4" hidden="1" customWidth="1"/>
    <col min="15769" max="15769" width="2.7109375" style="4" customWidth="1"/>
    <col min="15770" max="15772" width="0" style="4" hidden="1" customWidth="1"/>
    <col min="15773" max="15774" width="2.42578125" style="4" customWidth="1"/>
    <col min="15775" max="15777" width="0" style="4" hidden="1" customWidth="1"/>
    <col min="15778" max="15778" width="3" style="4" customWidth="1"/>
    <col min="15779" max="15781" width="0" style="4" hidden="1" customWidth="1"/>
    <col min="15782" max="15782" width="2.7109375" style="4" customWidth="1"/>
    <col min="15783" max="15785" width="0" style="4" hidden="1" customWidth="1"/>
    <col min="15786" max="15786" width="3" style="4" customWidth="1"/>
    <col min="15787" max="15789" width="0" style="4" hidden="1" customWidth="1"/>
    <col min="15790" max="15790" width="2.140625" style="4" customWidth="1"/>
    <col min="15791" max="15793" width="0" style="4" hidden="1" customWidth="1"/>
    <col min="15794" max="15794" width="2.7109375" style="4" customWidth="1"/>
    <col min="15795" max="15797" width="0" style="4" hidden="1" customWidth="1"/>
    <col min="15798" max="15799" width="2.42578125" style="4" customWidth="1"/>
    <col min="15800" max="15802" width="0" style="4" hidden="1" customWidth="1"/>
    <col min="15803" max="15803" width="2.85546875" style="4" customWidth="1"/>
    <col min="15804" max="15806" width="0" style="4" hidden="1" customWidth="1"/>
    <col min="15807" max="15807" width="2.42578125" style="4" customWidth="1"/>
    <col min="15808" max="15810" width="0" style="4" hidden="1" customWidth="1"/>
    <col min="15811" max="15811" width="3.140625" style="4" customWidth="1"/>
    <col min="15812" max="15814" width="0" style="4" hidden="1" customWidth="1"/>
    <col min="15815" max="15815" width="2.42578125" style="4" customWidth="1"/>
    <col min="15816" max="15818" width="0" style="4" hidden="1" customWidth="1"/>
    <col min="15819" max="15819" width="3.140625" style="4" customWidth="1"/>
    <col min="15820" max="15822" width="0" style="4" hidden="1" customWidth="1"/>
    <col min="15823" max="15824" width="2.7109375" style="4" customWidth="1"/>
    <col min="15825" max="15827" width="0" style="4" hidden="1" customWidth="1"/>
    <col min="15828" max="15828" width="2.85546875" style="4" customWidth="1"/>
    <col min="15829" max="15831" width="0" style="4" hidden="1" customWidth="1"/>
    <col min="15832" max="15832" width="2.85546875" style="4" customWidth="1"/>
    <col min="15833" max="15835" width="0" style="4" hidden="1" customWidth="1"/>
    <col min="15836" max="15836" width="3" style="4" customWidth="1"/>
    <col min="15837" max="15839" width="0" style="4" hidden="1" customWidth="1"/>
    <col min="15840" max="15840" width="2.28515625" style="4" customWidth="1"/>
    <col min="15841" max="15843" width="0" style="4" hidden="1" customWidth="1"/>
    <col min="15844" max="15844" width="3.140625" style="4" customWidth="1"/>
    <col min="15845" max="15847" width="0" style="4" hidden="1" customWidth="1"/>
    <col min="15848" max="15848" width="2.85546875" style="4" customWidth="1"/>
    <col min="15849" max="15849" width="2.42578125" style="4" customWidth="1"/>
    <col min="15850" max="15852" width="0" style="4" hidden="1" customWidth="1"/>
    <col min="15853" max="15853" width="3.140625" style="4" customWidth="1"/>
    <col min="15854" max="15856" width="0" style="4" hidden="1" customWidth="1"/>
    <col min="15857" max="15857" width="2.42578125" style="4" customWidth="1"/>
    <col min="15858" max="15860" width="0" style="4" hidden="1" customWidth="1"/>
    <col min="15861" max="15861" width="3" style="4" customWidth="1"/>
    <col min="15862" max="15864" width="0" style="4" hidden="1" customWidth="1"/>
    <col min="15865" max="15865" width="2.42578125" style="4" customWidth="1"/>
    <col min="15866" max="15868" width="0" style="4" hidden="1" customWidth="1"/>
    <col min="15869" max="15869" width="3" style="4" customWidth="1"/>
    <col min="15870" max="15872" width="0" style="4" hidden="1" customWidth="1"/>
    <col min="15873" max="15945" width="0" style="4" hidden="1"/>
    <col min="15946" max="15946" width="4.28515625" style="4" customWidth="1"/>
    <col min="15947" max="15948" width="16.7109375" style="4" customWidth="1"/>
    <col min="15949" max="15953" width="3.7109375" style="4" customWidth="1"/>
    <col min="15954" max="15955" width="2.42578125" style="4" customWidth="1"/>
    <col min="15956" max="15958" width="0" style="4" hidden="1" customWidth="1"/>
    <col min="15959" max="15959" width="2.85546875" style="4" customWidth="1"/>
    <col min="15960" max="15962" width="0" style="4" hidden="1" customWidth="1"/>
    <col min="15963" max="15963" width="2.42578125" style="4" customWidth="1"/>
    <col min="15964" max="15966" width="0" style="4" hidden="1" customWidth="1"/>
    <col min="15967" max="15967" width="2.85546875" style="4" customWidth="1"/>
    <col min="15968" max="15970" width="0" style="4" hidden="1" customWidth="1"/>
    <col min="15971" max="15971" width="2.28515625" style="4" customWidth="1"/>
    <col min="15972" max="15974" width="0" style="4" hidden="1" customWidth="1"/>
    <col min="15975" max="15975" width="3" style="4" customWidth="1"/>
    <col min="15976" max="15978" width="0" style="4" hidden="1" customWidth="1"/>
    <col min="15979" max="15979" width="2.85546875" style="4" customWidth="1"/>
    <col min="15980" max="15980" width="2.42578125" style="4" customWidth="1"/>
    <col min="15981" max="15983" width="0" style="4" hidden="1" customWidth="1"/>
    <col min="15984" max="15984" width="2.85546875" style="4" customWidth="1"/>
    <col min="15985" max="15987" width="0" style="4" hidden="1" customWidth="1"/>
    <col min="15988" max="15988" width="2.28515625" style="4" customWidth="1"/>
    <col min="15989" max="15991" width="0" style="4" hidden="1" customWidth="1"/>
    <col min="15992" max="15992" width="2.85546875" style="4" customWidth="1"/>
    <col min="15993" max="15995" width="0" style="4" hidden="1" customWidth="1"/>
    <col min="15996" max="15996" width="2.28515625" style="4" customWidth="1"/>
    <col min="15997" max="15999" width="0" style="4" hidden="1" customWidth="1"/>
    <col min="16000" max="16000" width="2.85546875" style="4" customWidth="1"/>
    <col min="16001" max="16003" width="0" style="4" hidden="1" customWidth="1"/>
    <col min="16004" max="16004" width="2.7109375" style="4" customWidth="1"/>
    <col min="16005" max="16005" width="2.42578125" style="4" customWidth="1"/>
    <col min="16006" max="16008" width="0" style="4" hidden="1" customWidth="1"/>
    <col min="16009" max="16009" width="2.85546875" style="4" customWidth="1"/>
    <col min="16010" max="16012" width="0" style="4" hidden="1" customWidth="1"/>
    <col min="16013" max="16013" width="2.42578125" style="4" customWidth="1"/>
    <col min="16014" max="16016" width="0" style="4" hidden="1" customWidth="1"/>
    <col min="16017" max="16017" width="2.7109375" style="4" customWidth="1"/>
    <col min="16018" max="16020" width="0" style="4" hidden="1" customWidth="1"/>
    <col min="16021" max="16021" width="2.28515625" style="4" customWidth="1"/>
    <col min="16022" max="16024" width="0" style="4" hidden="1" customWidth="1"/>
    <col min="16025" max="16025" width="2.7109375" style="4" customWidth="1"/>
    <col min="16026" max="16028" width="0" style="4" hidden="1" customWidth="1"/>
    <col min="16029" max="16030" width="2.42578125" style="4" customWidth="1"/>
    <col min="16031" max="16033" width="0" style="4" hidden="1" customWidth="1"/>
    <col min="16034" max="16034" width="3" style="4" customWidth="1"/>
    <col min="16035" max="16037" width="0" style="4" hidden="1" customWidth="1"/>
    <col min="16038" max="16038" width="2.7109375" style="4" customWidth="1"/>
    <col min="16039" max="16041" width="0" style="4" hidden="1" customWidth="1"/>
    <col min="16042" max="16042" width="3" style="4" customWidth="1"/>
    <col min="16043" max="16045" width="0" style="4" hidden="1" customWidth="1"/>
    <col min="16046" max="16046" width="2.140625" style="4" customWidth="1"/>
    <col min="16047" max="16049" width="0" style="4" hidden="1" customWidth="1"/>
    <col min="16050" max="16050" width="2.7109375" style="4" customWidth="1"/>
    <col min="16051" max="16053" width="0" style="4" hidden="1" customWidth="1"/>
    <col min="16054" max="16055" width="2.42578125" style="4" customWidth="1"/>
    <col min="16056" max="16058" width="0" style="4" hidden="1" customWidth="1"/>
    <col min="16059" max="16059" width="2.85546875" style="4" customWidth="1"/>
    <col min="16060" max="16062" width="0" style="4" hidden="1" customWidth="1"/>
    <col min="16063" max="16063" width="2.42578125" style="4" customWidth="1"/>
    <col min="16064" max="16066" width="0" style="4" hidden="1" customWidth="1"/>
    <col min="16067" max="16067" width="3.140625" style="4" customWidth="1"/>
    <col min="16068" max="16070" width="0" style="4" hidden="1" customWidth="1"/>
    <col min="16071" max="16071" width="2.42578125" style="4" customWidth="1"/>
    <col min="16072" max="16074" width="0" style="4" hidden="1" customWidth="1"/>
    <col min="16075" max="16075" width="3.140625" style="4" customWidth="1"/>
    <col min="16076" max="16078" width="0" style="4" hidden="1" customWidth="1"/>
    <col min="16079" max="16080" width="2.7109375" style="4" customWidth="1"/>
    <col min="16081" max="16083" width="0" style="4" hidden="1" customWidth="1"/>
    <col min="16084" max="16084" width="2.85546875" style="4" customWidth="1"/>
    <col min="16085" max="16087" width="0" style="4" hidden="1" customWidth="1"/>
    <col min="16088" max="16088" width="2.85546875" style="4" customWidth="1"/>
    <col min="16089" max="16091" width="0" style="4" hidden="1" customWidth="1"/>
    <col min="16092" max="16092" width="3" style="4" customWidth="1"/>
    <col min="16093" max="16095" width="0" style="4" hidden="1" customWidth="1"/>
    <col min="16096" max="16096" width="2.28515625" style="4" customWidth="1"/>
    <col min="16097" max="16099" width="0" style="4" hidden="1" customWidth="1"/>
    <col min="16100" max="16100" width="3.140625" style="4" customWidth="1"/>
    <col min="16101" max="16103" width="0" style="4" hidden="1" customWidth="1"/>
    <col min="16104" max="16104" width="2.85546875" style="4" customWidth="1"/>
    <col min="16105" max="16105" width="2.42578125" style="4" customWidth="1"/>
    <col min="16106" max="16108" width="0" style="4" hidden="1" customWidth="1"/>
    <col min="16109" max="16109" width="3.140625" style="4" customWidth="1"/>
    <col min="16110" max="16112" width="0" style="4" hidden="1" customWidth="1"/>
    <col min="16113" max="16113" width="2.42578125" style="4" customWidth="1"/>
    <col min="16114" max="16116" width="0" style="4" hidden="1" customWidth="1"/>
    <col min="16117" max="16117" width="3" style="4" customWidth="1"/>
    <col min="16118" max="16120" width="0" style="4" hidden="1" customWidth="1"/>
    <col min="16121" max="16121" width="2.42578125" style="4" customWidth="1"/>
    <col min="16122" max="16124" width="0" style="4" hidden="1" customWidth="1"/>
    <col min="16125" max="16125" width="3" style="4" customWidth="1"/>
    <col min="16126" max="16128" width="0" style="4" hidden="1" customWidth="1"/>
    <col min="16129" max="16384" width="0" style="4" hidden="1"/>
  </cols>
  <sheetData>
    <row r="1" spans="1:23" ht="17.25" customHeight="1" x14ac:dyDescent="0.25">
      <c r="A1" s="1"/>
      <c r="B1" s="2"/>
      <c r="C1" s="2"/>
      <c r="D1" s="101" t="s">
        <v>51</v>
      </c>
      <c r="E1" s="102"/>
      <c r="F1" s="102"/>
      <c r="G1" s="102"/>
      <c r="H1" s="102"/>
      <c r="I1" s="102"/>
      <c r="J1" s="3"/>
      <c r="K1" s="36" t="s">
        <v>12</v>
      </c>
      <c r="L1" s="3"/>
      <c r="M1" s="3"/>
      <c r="N1" s="3"/>
      <c r="O1" s="3"/>
      <c r="P1" s="3"/>
      <c r="Q1" s="3"/>
      <c r="R1" s="3"/>
      <c r="S1" s="3"/>
      <c r="T1" s="3"/>
      <c r="U1" s="3"/>
      <c r="V1" s="3"/>
      <c r="W1" s="3"/>
    </row>
    <row r="2" spans="1:23" s="27" customFormat="1" ht="17.25" customHeight="1" thickBot="1" x14ac:dyDescent="0.25">
      <c r="A2" s="103" t="s">
        <v>29</v>
      </c>
      <c r="B2" s="104"/>
      <c r="C2" s="104"/>
      <c r="D2" s="104"/>
      <c r="E2" s="104"/>
      <c r="F2" s="104"/>
      <c r="G2" s="104"/>
      <c r="H2" s="104"/>
      <c r="I2" s="104"/>
      <c r="J2" s="104"/>
      <c r="K2" s="104"/>
      <c r="L2" s="26"/>
      <c r="M2" s="26"/>
      <c r="N2" s="26"/>
      <c r="O2" s="26"/>
      <c r="P2" s="26"/>
      <c r="Q2" s="26"/>
      <c r="R2" s="26"/>
      <c r="S2" s="26"/>
      <c r="T2" s="26"/>
      <c r="U2" s="26"/>
      <c r="V2" s="26"/>
      <c r="W2" s="26"/>
    </row>
    <row r="3" spans="1:23" ht="24" customHeight="1" thickBot="1" x14ac:dyDescent="0.3">
      <c r="A3" s="116" t="s">
        <v>0</v>
      </c>
      <c r="B3" s="116"/>
      <c r="C3" s="125"/>
      <c r="D3" s="126"/>
      <c r="E3" s="127"/>
      <c r="F3" s="5"/>
      <c r="G3" s="117" t="s">
        <v>15</v>
      </c>
      <c r="H3" s="117"/>
      <c r="I3" s="105"/>
      <c r="J3" s="106"/>
      <c r="K3" s="106"/>
      <c r="L3" s="3"/>
      <c r="M3" s="3"/>
      <c r="N3" s="3"/>
      <c r="O3" s="3"/>
      <c r="P3" s="3"/>
      <c r="Q3" s="3"/>
      <c r="R3" s="3"/>
      <c r="S3" s="3"/>
      <c r="T3" s="3"/>
      <c r="U3" s="3"/>
      <c r="V3" s="3"/>
      <c r="W3" s="3"/>
    </row>
    <row r="4" spans="1:23" ht="26.25" customHeight="1" thickBot="1" x14ac:dyDescent="0.3">
      <c r="A4" s="135" t="s">
        <v>13</v>
      </c>
      <c r="B4" s="136"/>
      <c r="C4" s="107"/>
      <c r="D4" s="108"/>
      <c r="E4" s="109"/>
      <c r="F4" s="123" t="s">
        <v>16</v>
      </c>
      <c r="G4" s="124"/>
      <c r="H4" s="37"/>
      <c r="J4" s="38" t="s">
        <v>17</v>
      </c>
      <c r="K4" s="39"/>
      <c r="L4" s="3"/>
      <c r="M4" s="3"/>
      <c r="N4" s="3"/>
      <c r="O4" s="3"/>
      <c r="P4" s="3"/>
      <c r="Q4" s="3"/>
      <c r="R4" s="3"/>
      <c r="S4" s="3"/>
      <c r="T4" s="3"/>
      <c r="U4" s="3"/>
      <c r="V4" s="3"/>
      <c r="W4" s="3"/>
    </row>
    <row r="5" spans="1:23" ht="26.25" customHeight="1" x14ac:dyDescent="0.25">
      <c r="A5" s="135"/>
      <c r="B5" s="136"/>
      <c r="C5" s="110"/>
      <c r="D5" s="111"/>
      <c r="E5" s="112"/>
      <c r="F5" s="95"/>
      <c r="G5" s="96"/>
      <c r="H5" s="42"/>
      <c r="I5" s="38"/>
      <c r="J5" s="43"/>
      <c r="K5" s="44"/>
      <c r="L5" s="3"/>
      <c r="M5" s="3"/>
      <c r="N5" s="3"/>
      <c r="O5" s="3"/>
      <c r="P5" s="3"/>
      <c r="Q5" s="3"/>
      <c r="R5" s="3"/>
      <c r="S5" s="3"/>
      <c r="T5" s="3"/>
      <c r="U5" s="3"/>
      <c r="V5" s="3"/>
      <c r="W5" s="3"/>
    </row>
    <row r="6" spans="1:23" ht="26.25" customHeight="1" thickBot="1" x14ac:dyDescent="0.3">
      <c r="A6" s="137"/>
      <c r="B6" s="138"/>
      <c r="C6" s="113"/>
      <c r="D6" s="114"/>
      <c r="E6" s="115"/>
      <c r="F6" s="139" t="s">
        <v>18</v>
      </c>
      <c r="G6" s="140"/>
      <c r="H6" s="42"/>
      <c r="I6" s="134"/>
      <c r="J6" s="134"/>
      <c r="K6" s="98"/>
      <c r="L6" s="3"/>
      <c r="M6" s="3"/>
      <c r="N6" s="3"/>
      <c r="O6" s="3"/>
      <c r="P6" s="3"/>
      <c r="Q6" s="3"/>
      <c r="R6" s="3"/>
      <c r="S6" s="3"/>
      <c r="T6" s="3"/>
      <c r="U6" s="3"/>
      <c r="V6" s="3"/>
      <c r="W6" s="3"/>
    </row>
    <row r="7" spans="1:23" ht="26.25" customHeight="1" x14ac:dyDescent="0.25">
      <c r="A7" s="4"/>
      <c r="B7" s="4"/>
      <c r="C7" s="97"/>
      <c r="D7" s="4"/>
      <c r="G7" s="46"/>
      <c r="H7" s="47"/>
      <c r="I7" s="47"/>
      <c r="J7" s="48"/>
      <c r="K7" s="44"/>
      <c r="L7" s="3"/>
      <c r="M7" s="3"/>
      <c r="N7" s="3"/>
      <c r="O7" s="3"/>
      <c r="P7" s="3"/>
      <c r="Q7" s="3"/>
      <c r="R7" s="3"/>
      <c r="S7" s="3"/>
      <c r="T7" s="3"/>
      <c r="U7" s="3"/>
      <c r="V7" s="3"/>
      <c r="W7" s="3"/>
    </row>
    <row r="8" spans="1:23" ht="24" customHeight="1" x14ac:dyDescent="0.25">
      <c r="A8" s="143" t="s">
        <v>19</v>
      </c>
      <c r="B8" s="144"/>
      <c r="C8" s="145"/>
      <c r="D8" s="49" t="s">
        <v>1</v>
      </c>
      <c r="E8" s="50" t="s">
        <v>1</v>
      </c>
      <c r="F8" s="50" t="s">
        <v>1</v>
      </c>
      <c r="G8" s="50" t="s">
        <v>1</v>
      </c>
      <c r="H8" s="50" t="s">
        <v>1</v>
      </c>
      <c r="I8" s="50" t="s">
        <v>1</v>
      </c>
      <c r="J8" s="51" t="s">
        <v>1</v>
      </c>
      <c r="K8" s="132" t="s">
        <v>14</v>
      </c>
      <c r="L8" s="3"/>
      <c r="M8" s="3"/>
      <c r="N8" s="3"/>
      <c r="O8" s="3"/>
      <c r="P8" s="3"/>
      <c r="Q8" s="3"/>
      <c r="R8" s="3"/>
      <c r="S8" s="3"/>
      <c r="T8" s="3"/>
      <c r="U8" s="3"/>
      <c r="V8" s="3"/>
      <c r="W8" s="3"/>
    </row>
    <row r="9" spans="1:23" ht="24" customHeight="1" x14ac:dyDescent="0.25">
      <c r="A9" s="146"/>
      <c r="B9" s="147"/>
      <c r="C9" s="148"/>
      <c r="D9" s="53" t="s">
        <v>2</v>
      </c>
      <c r="E9" s="54" t="s">
        <v>3</v>
      </c>
      <c r="F9" s="55" t="s">
        <v>4</v>
      </c>
      <c r="G9" s="55" t="s">
        <v>5</v>
      </c>
      <c r="H9" s="55" t="s">
        <v>6</v>
      </c>
      <c r="I9" s="55" t="s">
        <v>7</v>
      </c>
      <c r="J9" s="56" t="s">
        <v>8</v>
      </c>
      <c r="K9" s="133"/>
      <c r="L9" s="3"/>
      <c r="M9" s="3"/>
      <c r="N9" s="3"/>
      <c r="O9" s="3"/>
      <c r="P9" s="3"/>
      <c r="Q9" s="3"/>
      <c r="R9" s="3"/>
      <c r="S9" s="3"/>
      <c r="T9" s="3"/>
      <c r="U9" s="3"/>
      <c r="V9" s="3"/>
      <c r="W9" s="3"/>
    </row>
    <row r="10" spans="1:23" ht="28.7" customHeight="1" x14ac:dyDescent="0.25">
      <c r="A10" s="13">
        <v>1</v>
      </c>
      <c r="B10" s="141" t="s">
        <v>20</v>
      </c>
      <c r="C10" s="142"/>
      <c r="D10" s="28"/>
      <c r="E10" s="29"/>
      <c r="F10" s="29"/>
      <c r="G10" s="29"/>
      <c r="H10" s="29"/>
      <c r="I10" s="29"/>
      <c r="J10" s="30"/>
      <c r="K10" s="14">
        <f>SUM(D10:J10)</f>
        <v>0</v>
      </c>
      <c r="L10" s="3"/>
      <c r="M10" s="3"/>
      <c r="N10" s="3"/>
      <c r="O10" s="3"/>
      <c r="P10" s="3"/>
      <c r="Q10" s="3"/>
      <c r="R10" s="3"/>
      <c r="S10" s="3"/>
      <c r="T10" s="3"/>
      <c r="U10" s="3"/>
      <c r="V10" s="3"/>
      <c r="W10" s="3"/>
    </row>
    <row r="11" spans="1:23" ht="28.7" customHeight="1" x14ac:dyDescent="0.25">
      <c r="A11" s="57">
        <v>2</v>
      </c>
      <c r="B11" s="128" t="s">
        <v>50</v>
      </c>
      <c r="C11" s="129"/>
      <c r="D11" s="28"/>
      <c r="E11" s="29"/>
      <c r="F11" s="29"/>
      <c r="G11" s="29"/>
      <c r="H11" s="29"/>
      <c r="I11" s="29"/>
      <c r="J11" s="30"/>
      <c r="K11" s="15">
        <f t="shared" ref="K11:K21" si="0">SUM(D11:J11)</f>
        <v>0</v>
      </c>
      <c r="L11" s="3"/>
      <c r="M11" s="3"/>
      <c r="N11" s="3"/>
      <c r="O11" s="3"/>
      <c r="P11" s="3"/>
      <c r="Q11" s="3"/>
      <c r="R11" s="3"/>
      <c r="S11" s="3"/>
      <c r="T11" s="3"/>
      <c r="U11" s="3"/>
      <c r="V11" s="3"/>
      <c r="W11" s="3"/>
    </row>
    <row r="12" spans="1:23" ht="28.7" customHeight="1" x14ac:dyDescent="0.25">
      <c r="A12" s="57">
        <v>3</v>
      </c>
      <c r="B12" s="118" t="s">
        <v>21</v>
      </c>
      <c r="C12" s="119"/>
      <c r="D12" s="28"/>
      <c r="E12" s="29"/>
      <c r="F12" s="29"/>
      <c r="G12" s="29"/>
      <c r="H12" s="29"/>
      <c r="I12" s="29"/>
      <c r="J12" s="30"/>
      <c r="K12" s="15">
        <f t="shared" si="0"/>
        <v>0</v>
      </c>
      <c r="L12" s="3"/>
      <c r="M12" s="3"/>
      <c r="N12" s="3"/>
      <c r="O12" s="3"/>
      <c r="P12" s="3"/>
      <c r="Q12" s="3"/>
      <c r="R12" s="3"/>
      <c r="S12" s="3"/>
      <c r="T12" s="3"/>
      <c r="U12" s="3"/>
      <c r="V12" s="3"/>
      <c r="W12" s="3"/>
    </row>
    <row r="13" spans="1:23" ht="28.7" customHeight="1" x14ac:dyDescent="0.25">
      <c r="A13" s="58">
        <v>4</v>
      </c>
      <c r="B13" s="130" t="s">
        <v>22</v>
      </c>
      <c r="C13" s="131"/>
      <c r="D13" s="31"/>
      <c r="E13" s="32"/>
      <c r="F13" s="32"/>
      <c r="G13" s="32"/>
      <c r="H13" s="32"/>
      <c r="I13" s="32"/>
      <c r="J13" s="33"/>
      <c r="K13" s="16">
        <f t="shared" si="0"/>
        <v>0</v>
      </c>
      <c r="L13" s="3"/>
      <c r="M13" s="3"/>
      <c r="N13" s="3"/>
      <c r="O13" s="3"/>
      <c r="P13" s="3"/>
      <c r="Q13" s="3"/>
      <c r="R13" s="3"/>
      <c r="S13" s="3"/>
      <c r="T13" s="3"/>
      <c r="U13" s="3"/>
      <c r="V13" s="3"/>
      <c r="W13" s="3"/>
    </row>
    <row r="14" spans="1:23" ht="28.7" customHeight="1" x14ac:dyDescent="0.25">
      <c r="A14" s="58">
        <v>5</v>
      </c>
      <c r="B14" s="130" t="s">
        <v>23</v>
      </c>
      <c r="C14" s="131"/>
      <c r="D14" s="31"/>
      <c r="E14" s="32"/>
      <c r="F14" s="32"/>
      <c r="G14" s="32"/>
      <c r="H14" s="32"/>
      <c r="I14" s="32"/>
      <c r="J14" s="33"/>
      <c r="K14" s="16">
        <f t="shared" si="0"/>
        <v>0</v>
      </c>
      <c r="L14" s="3"/>
      <c r="M14" s="3"/>
      <c r="N14" s="3"/>
      <c r="O14" s="3"/>
      <c r="P14" s="3"/>
      <c r="Q14" s="3"/>
      <c r="R14" s="3"/>
      <c r="S14" s="3"/>
      <c r="T14" s="3"/>
      <c r="U14" s="3"/>
      <c r="V14" s="3"/>
      <c r="W14" s="3"/>
    </row>
    <row r="15" spans="1:23" ht="28.7" customHeight="1" x14ac:dyDescent="0.25">
      <c r="A15" s="59">
        <v>6</v>
      </c>
      <c r="B15" s="118" t="s">
        <v>24</v>
      </c>
      <c r="C15" s="119"/>
      <c r="D15" s="28"/>
      <c r="E15" s="29"/>
      <c r="F15" s="29"/>
      <c r="G15" s="29"/>
      <c r="H15" s="29"/>
      <c r="I15" s="29"/>
      <c r="J15" s="30"/>
      <c r="K15" s="15">
        <f t="shared" si="0"/>
        <v>0</v>
      </c>
      <c r="L15" s="3"/>
      <c r="M15" s="3"/>
      <c r="N15" s="3"/>
      <c r="O15" s="3"/>
      <c r="P15" s="3"/>
      <c r="Q15" s="3"/>
      <c r="R15" s="3"/>
      <c r="S15" s="3"/>
      <c r="T15" s="3"/>
      <c r="U15" s="3"/>
      <c r="V15" s="3"/>
      <c r="W15" s="3"/>
    </row>
    <row r="16" spans="1:23" ht="28.7" customHeight="1" x14ac:dyDescent="0.25">
      <c r="A16" s="59">
        <v>7</v>
      </c>
      <c r="B16" s="118" t="s">
        <v>25</v>
      </c>
      <c r="C16" s="119"/>
      <c r="D16" s="28"/>
      <c r="E16" s="29"/>
      <c r="F16" s="29"/>
      <c r="G16" s="29"/>
      <c r="H16" s="29"/>
      <c r="I16" s="29"/>
      <c r="J16" s="30"/>
      <c r="K16" s="15">
        <f t="shared" si="0"/>
        <v>0</v>
      </c>
      <c r="L16" s="3"/>
      <c r="M16" s="3"/>
      <c r="N16" s="3"/>
      <c r="O16" s="3"/>
      <c r="P16" s="3"/>
      <c r="Q16" s="3"/>
      <c r="R16" s="3"/>
      <c r="S16" s="3"/>
      <c r="T16" s="3"/>
      <c r="U16" s="3"/>
      <c r="V16" s="3"/>
      <c r="W16" s="3"/>
    </row>
    <row r="17" spans="1:23" ht="28.7" customHeight="1" x14ac:dyDescent="0.25">
      <c r="A17" s="59">
        <v>8</v>
      </c>
      <c r="B17" s="118" t="s">
        <v>26</v>
      </c>
      <c r="C17" s="119"/>
      <c r="D17" s="28"/>
      <c r="E17" s="29"/>
      <c r="F17" s="29"/>
      <c r="G17" s="29"/>
      <c r="H17" s="29"/>
      <c r="I17" s="29"/>
      <c r="J17" s="30"/>
      <c r="K17" s="15">
        <f t="shared" si="0"/>
        <v>0</v>
      </c>
      <c r="L17" s="3"/>
      <c r="M17" s="3"/>
      <c r="N17" s="3"/>
      <c r="O17" s="3"/>
      <c r="P17" s="3"/>
      <c r="Q17" s="3"/>
      <c r="R17" s="3"/>
      <c r="S17" s="3"/>
      <c r="T17" s="3"/>
      <c r="U17" s="3"/>
      <c r="V17" s="3"/>
      <c r="W17" s="3"/>
    </row>
    <row r="18" spans="1:23" ht="28.7" customHeight="1" x14ac:dyDescent="0.25">
      <c r="A18" s="59">
        <v>9</v>
      </c>
      <c r="B18" s="118" t="s">
        <v>43</v>
      </c>
      <c r="C18" s="119"/>
      <c r="D18" s="28"/>
      <c r="E18" s="29"/>
      <c r="F18" s="29"/>
      <c r="G18" s="29"/>
      <c r="H18" s="29"/>
      <c r="I18" s="29"/>
      <c r="J18" s="30"/>
      <c r="K18" s="15">
        <f t="shared" si="0"/>
        <v>0</v>
      </c>
      <c r="L18" s="3"/>
      <c r="M18" s="3"/>
      <c r="N18" s="3"/>
      <c r="O18" s="3"/>
      <c r="P18" s="3"/>
      <c r="Q18" s="3"/>
      <c r="R18" s="3"/>
      <c r="S18" s="3"/>
      <c r="T18" s="3"/>
      <c r="U18" s="3"/>
      <c r="V18" s="3"/>
      <c r="W18" s="3"/>
    </row>
    <row r="19" spans="1:23" ht="28.7" customHeight="1" x14ac:dyDescent="0.25">
      <c r="A19" s="59">
        <v>10</v>
      </c>
      <c r="B19" s="128" t="s">
        <v>46</v>
      </c>
      <c r="C19" s="129"/>
      <c r="D19" s="28"/>
      <c r="E19" s="29"/>
      <c r="F19" s="29"/>
      <c r="G19" s="29"/>
      <c r="H19" s="29"/>
      <c r="I19" s="29"/>
      <c r="J19" s="30"/>
      <c r="K19" s="15">
        <f t="shared" si="0"/>
        <v>0</v>
      </c>
      <c r="L19" s="3"/>
      <c r="M19" s="3"/>
      <c r="N19" s="3"/>
      <c r="O19" s="3"/>
      <c r="P19" s="3"/>
      <c r="Q19" s="3"/>
      <c r="R19" s="3"/>
      <c r="S19" s="3"/>
      <c r="T19" s="3"/>
      <c r="U19" s="3"/>
      <c r="V19" s="3"/>
      <c r="W19" s="3"/>
    </row>
    <row r="20" spans="1:23" ht="28.7" customHeight="1" x14ac:dyDescent="0.25">
      <c r="A20" s="59">
        <v>11</v>
      </c>
      <c r="B20" s="118" t="s">
        <v>27</v>
      </c>
      <c r="C20" s="119"/>
      <c r="D20" s="28"/>
      <c r="E20" s="29"/>
      <c r="F20" s="29"/>
      <c r="G20" s="29"/>
      <c r="H20" s="29"/>
      <c r="I20" s="29"/>
      <c r="J20" s="30"/>
      <c r="K20" s="15">
        <f t="shared" si="0"/>
        <v>0</v>
      </c>
      <c r="L20" s="3"/>
      <c r="M20" s="3"/>
      <c r="N20" s="3"/>
      <c r="O20" s="3"/>
      <c r="P20" s="3"/>
      <c r="Q20" s="3"/>
      <c r="R20" s="3"/>
      <c r="S20" s="3"/>
      <c r="T20" s="3"/>
      <c r="U20" s="3"/>
      <c r="V20" s="3"/>
      <c r="W20" s="3"/>
    </row>
    <row r="21" spans="1:23" ht="35.25" customHeight="1" x14ac:dyDescent="0.25">
      <c r="A21" s="60">
        <v>12</v>
      </c>
      <c r="B21" s="155" t="s">
        <v>30</v>
      </c>
      <c r="C21" s="156"/>
      <c r="D21" s="28"/>
      <c r="E21" s="29"/>
      <c r="F21" s="29"/>
      <c r="G21" s="29"/>
      <c r="H21" s="29"/>
      <c r="I21" s="29"/>
      <c r="J21" s="30"/>
      <c r="K21" s="17">
        <f t="shared" si="0"/>
        <v>0</v>
      </c>
      <c r="L21" s="3"/>
      <c r="M21" s="3"/>
      <c r="N21" s="3"/>
      <c r="O21" s="3"/>
      <c r="P21" s="3"/>
      <c r="Q21" s="3"/>
      <c r="R21" s="3"/>
      <c r="S21" s="3"/>
      <c r="T21" s="3"/>
      <c r="U21" s="3"/>
      <c r="V21" s="3"/>
      <c r="W21" s="3"/>
    </row>
    <row r="22" spans="1:23" ht="14.25" customHeight="1" x14ac:dyDescent="0.25">
      <c r="A22" s="90" t="s">
        <v>45</v>
      </c>
      <c r="B22" s="89"/>
      <c r="C22" s="93"/>
      <c r="D22" s="84"/>
      <c r="E22" s="84"/>
      <c r="F22" s="84"/>
      <c r="G22" s="84"/>
      <c r="H22" s="84"/>
      <c r="I22" s="84"/>
      <c r="J22" s="84"/>
      <c r="K22" s="85"/>
      <c r="L22" s="3"/>
      <c r="M22" s="3"/>
      <c r="N22" s="3"/>
      <c r="O22" s="3"/>
      <c r="P22" s="3"/>
      <c r="Q22" s="3"/>
      <c r="R22" s="3"/>
      <c r="S22" s="3"/>
      <c r="T22" s="3"/>
      <c r="U22" s="3"/>
      <c r="V22" s="3"/>
      <c r="W22" s="3"/>
    </row>
    <row r="23" spans="1:23" ht="14.25" customHeight="1" x14ac:dyDescent="0.25">
      <c r="A23" s="92" t="s">
        <v>44</v>
      </c>
      <c r="B23" s="91"/>
      <c r="C23" s="86"/>
      <c r="D23" s="87"/>
      <c r="E23" s="87"/>
      <c r="F23" s="87"/>
      <c r="G23" s="87"/>
      <c r="H23" s="87"/>
      <c r="I23" s="87"/>
      <c r="J23" s="87"/>
      <c r="K23" s="88"/>
      <c r="L23" s="3"/>
      <c r="M23" s="3"/>
      <c r="N23" s="3"/>
      <c r="O23" s="3"/>
      <c r="P23" s="3"/>
      <c r="Q23" s="3"/>
      <c r="R23" s="3"/>
      <c r="S23" s="3"/>
      <c r="T23" s="3"/>
      <c r="U23" s="3"/>
      <c r="V23" s="3"/>
      <c r="W23" s="3"/>
    </row>
    <row r="24" spans="1:23" ht="57" customHeight="1" x14ac:dyDescent="0.25">
      <c r="A24" s="120" t="s">
        <v>28</v>
      </c>
      <c r="B24" s="121"/>
      <c r="C24" s="121"/>
      <c r="D24" s="121"/>
      <c r="E24" s="121"/>
      <c r="F24" s="121"/>
      <c r="G24" s="121"/>
      <c r="H24" s="121"/>
      <c r="I24" s="121"/>
      <c r="J24" s="121"/>
      <c r="K24" s="122"/>
      <c r="L24" s="3"/>
      <c r="M24" s="3"/>
      <c r="N24" s="3"/>
      <c r="O24" s="3"/>
      <c r="P24" s="3"/>
      <c r="Q24" s="3"/>
      <c r="R24" s="3"/>
      <c r="S24" s="3"/>
      <c r="T24" s="3"/>
      <c r="U24" s="3"/>
      <c r="V24" s="3"/>
      <c r="W24" s="3"/>
    </row>
    <row r="25" spans="1:23" ht="24" customHeight="1" x14ac:dyDescent="0.25">
      <c r="A25" s="19"/>
      <c r="B25" s="153" t="s">
        <v>48</v>
      </c>
      <c r="C25" s="153"/>
      <c r="D25" s="153"/>
      <c r="E25" s="153"/>
      <c r="F25" s="153"/>
      <c r="G25" s="153"/>
      <c r="H25" s="153"/>
      <c r="I25" s="153"/>
      <c r="J25" s="153"/>
      <c r="K25" s="154"/>
      <c r="L25" s="3"/>
      <c r="M25" s="3"/>
      <c r="N25" s="3"/>
      <c r="O25" s="3"/>
    </row>
    <row r="26" spans="1:23" ht="22.5" customHeight="1" x14ac:dyDescent="0.25">
      <c r="A26" s="20"/>
      <c r="B26" s="61" t="s">
        <v>9</v>
      </c>
      <c r="C26" s="151"/>
      <c r="D26" s="151"/>
      <c r="E26" s="151"/>
      <c r="F26" s="62" t="s">
        <v>10</v>
      </c>
      <c r="G26" s="152"/>
      <c r="H26" s="152"/>
      <c r="I26" s="3"/>
      <c r="J26" s="18"/>
      <c r="K26" s="21"/>
      <c r="L26" s="3"/>
      <c r="M26" s="3"/>
      <c r="N26" s="3"/>
      <c r="O26" s="3"/>
    </row>
    <row r="27" spans="1:23" ht="20.25" customHeight="1" x14ac:dyDescent="0.25">
      <c r="A27" s="20"/>
      <c r="B27" s="8"/>
      <c r="C27" s="149"/>
      <c r="D27" s="149"/>
      <c r="E27" s="149"/>
      <c r="F27" s="12"/>
      <c r="G27" s="150"/>
      <c r="H27" s="150"/>
      <c r="I27" s="3"/>
      <c r="J27" s="18"/>
      <c r="K27" s="21"/>
      <c r="L27" s="3"/>
      <c r="M27" s="3"/>
      <c r="N27" s="3"/>
      <c r="O27" s="3"/>
    </row>
    <row r="28" spans="1:23" ht="20.25" customHeight="1" x14ac:dyDescent="0.25">
      <c r="A28" s="20"/>
      <c r="B28" s="61" t="s">
        <v>11</v>
      </c>
      <c r="C28" s="151"/>
      <c r="D28" s="151"/>
      <c r="E28" s="151"/>
      <c r="F28" s="62" t="s">
        <v>10</v>
      </c>
      <c r="G28" s="152"/>
      <c r="H28" s="152"/>
      <c r="I28" s="3"/>
      <c r="J28" s="18"/>
      <c r="K28" s="21"/>
      <c r="L28" s="3"/>
      <c r="M28" s="3"/>
      <c r="N28" s="3"/>
      <c r="O28" s="3"/>
    </row>
    <row r="29" spans="1:23" ht="17.25" customHeight="1" x14ac:dyDescent="0.25">
      <c r="A29" s="20"/>
      <c r="B29" s="8"/>
      <c r="C29" s="149"/>
      <c r="D29" s="149"/>
      <c r="E29" s="149"/>
      <c r="F29" s="12"/>
      <c r="G29" s="150"/>
      <c r="H29" s="150"/>
      <c r="I29" s="3"/>
      <c r="J29" s="18"/>
      <c r="K29" s="21"/>
      <c r="L29" s="3"/>
      <c r="M29" s="3"/>
      <c r="N29" s="3"/>
      <c r="O29" s="3"/>
    </row>
    <row r="30" spans="1:23" ht="17.25" customHeight="1" x14ac:dyDescent="0.25">
      <c r="A30" s="22"/>
      <c r="B30" s="23"/>
      <c r="C30" s="24"/>
      <c r="D30" s="94"/>
      <c r="E30" s="6"/>
      <c r="F30" s="6"/>
      <c r="G30" s="6"/>
      <c r="H30" s="6"/>
      <c r="I30" s="6"/>
      <c r="J30" s="25"/>
      <c r="K30" s="35" t="s">
        <v>47</v>
      </c>
      <c r="L30" s="3"/>
      <c r="M30" s="3"/>
      <c r="N30" s="3"/>
      <c r="O30" s="3"/>
    </row>
    <row r="31" spans="1:23" ht="17.25" customHeight="1" x14ac:dyDescent="0.25">
      <c r="J31" s="18"/>
      <c r="K31" s="3"/>
    </row>
  </sheetData>
  <mergeCells count="35">
    <mergeCell ref="C28:E28"/>
    <mergeCell ref="G28:H28"/>
    <mergeCell ref="C29:E29"/>
    <mergeCell ref="G29:H29"/>
    <mergeCell ref="B21:C21"/>
    <mergeCell ref="A24:K24"/>
    <mergeCell ref="B25:K25"/>
    <mergeCell ref="C26:E26"/>
    <mergeCell ref="G26:H26"/>
    <mergeCell ref="C27:E27"/>
    <mergeCell ref="G27:H27"/>
    <mergeCell ref="B20:C20"/>
    <mergeCell ref="K8:K9"/>
    <mergeCell ref="B10:C10"/>
    <mergeCell ref="B11:C11"/>
    <mergeCell ref="B12:C12"/>
    <mergeCell ref="B13:C13"/>
    <mergeCell ref="B14:C14"/>
    <mergeCell ref="A8:C9"/>
    <mergeCell ref="B15:C15"/>
    <mergeCell ref="B16:C16"/>
    <mergeCell ref="B17:C17"/>
    <mergeCell ref="B18:C18"/>
    <mergeCell ref="B19:C19"/>
    <mergeCell ref="A4:B6"/>
    <mergeCell ref="C4:E6"/>
    <mergeCell ref="F4:G4"/>
    <mergeCell ref="F6:G6"/>
    <mergeCell ref="I6:J6"/>
    <mergeCell ref="D1:I1"/>
    <mergeCell ref="A2:K2"/>
    <mergeCell ref="A3:B3"/>
    <mergeCell ref="C3:E3"/>
    <mergeCell ref="G3:H3"/>
    <mergeCell ref="I3:K3"/>
  </mergeCells>
  <conditionalFormatting sqref="K10:K23">
    <cfRule type="cellIs" dxfId="4" priority="1" operator="equal">
      <formula>0</formula>
    </cfRule>
  </conditionalFormatting>
  <pageMargins left="0.5" right="0.25" top="0.25" bottom="0.25" header="0" footer="0"/>
  <pageSetup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7</xdr:col>
                    <xdr:colOff>514350</xdr:colOff>
                    <xdr:row>5</xdr:row>
                    <xdr:rowOff>95250</xdr:rowOff>
                  </from>
                  <to>
                    <xdr:col>8</xdr:col>
                    <xdr:colOff>409575</xdr:colOff>
                    <xdr:row>5</xdr:row>
                    <xdr:rowOff>304800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7</xdr:col>
                    <xdr:colOff>142875</xdr:colOff>
                    <xdr:row>5</xdr:row>
                    <xdr:rowOff>95250</xdr:rowOff>
                  </from>
                  <to>
                    <xdr:col>8</xdr:col>
                    <xdr:colOff>38100</xdr:colOff>
                    <xdr:row>5</xdr:row>
                    <xdr:rowOff>304800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0</xdr:col>
                    <xdr:colOff>57150</xdr:colOff>
                    <xdr:row>7</xdr:row>
                    <xdr:rowOff>228600</xdr:rowOff>
                  </from>
                  <to>
                    <xdr:col>1</xdr:col>
                    <xdr:colOff>619125</xdr:colOff>
                    <xdr:row>8</xdr:row>
                    <xdr:rowOff>133350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xdr:col>
                    <xdr:colOff>457200</xdr:colOff>
                    <xdr:row>7</xdr:row>
                    <xdr:rowOff>228600</xdr:rowOff>
                  </from>
                  <to>
                    <xdr:col>2</xdr:col>
                    <xdr:colOff>142875</xdr:colOff>
                    <xdr:row>8</xdr:row>
                    <xdr:rowOff>133350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xdr:col>
                    <xdr:colOff>1152525</xdr:colOff>
                    <xdr:row>7</xdr:row>
                    <xdr:rowOff>219075</xdr:rowOff>
                  </from>
                  <to>
                    <xdr:col>2</xdr:col>
                    <xdr:colOff>838200</xdr:colOff>
                    <xdr:row>8</xdr:row>
                    <xdr:rowOff>123825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0</xdr:col>
                    <xdr:colOff>57150</xdr:colOff>
                    <xdr:row>8</xdr:row>
                    <xdr:rowOff>123825</xdr:rowOff>
                  </from>
                  <to>
                    <xdr:col>1</xdr:col>
                    <xdr:colOff>619125</xdr:colOff>
                    <xdr:row>9</xdr:row>
                    <xdr:rowOff>28575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xdr:col>
                    <xdr:colOff>466725</xdr:colOff>
                    <xdr:row>8</xdr:row>
                    <xdr:rowOff>123825</xdr:rowOff>
                  </from>
                  <to>
                    <xdr:col>2</xdr:col>
                    <xdr:colOff>152400</xdr:colOff>
                    <xdr:row>9</xdr:row>
                    <xdr:rowOff>28575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xdr:col>
                    <xdr:colOff>1143000</xdr:colOff>
                    <xdr:row>8</xdr:row>
                    <xdr:rowOff>123825</xdr:rowOff>
                  </from>
                  <to>
                    <xdr:col>2</xdr:col>
                    <xdr:colOff>828675</xdr:colOff>
                    <xdr:row>9</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257F0-8FD5-464C-8800-25AA90C926E3}">
  <dimension ref="A1:W31"/>
  <sheetViews>
    <sheetView view="pageLayout" topLeftCell="A19" zoomScaleNormal="120" workbookViewId="0">
      <selection activeCell="A23" sqref="A23"/>
    </sheetView>
  </sheetViews>
  <sheetFormatPr defaultColWidth="0" defaultRowHeight="15" x14ac:dyDescent="0.25"/>
  <cols>
    <col min="1" max="1" width="4.28515625" style="11" customWidth="1"/>
    <col min="2" max="2" width="16.42578125" style="9" customWidth="1"/>
    <col min="3" max="3" width="15.28515625" style="9" customWidth="1"/>
    <col min="4" max="4" width="12.7109375" style="10" customWidth="1"/>
    <col min="5" max="10" width="12.7109375" style="4" customWidth="1"/>
    <col min="11" max="11" width="23.85546875" style="4" customWidth="1"/>
    <col min="12" max="73" width="0" style="4" hidden="1"/>
    <col min="74" max="74" width="4.28515625" style="4" customWidth="1"/>
    <col min="75" max="76" width="16.7109375" style="4" customWidth="1"/>
    <col min="77" max="81" width="3.7109375" style="4" customWidth="1"/>
    <col min="82" max="83" width="2.42578125" style="4" customWidth="1"/>
    <col min="84" max="86" width="0" style="4" hidden="1" customWidth="1"/>
    <col min="87" max="87" width="2.85546875" style="4" customWidth="1"/>
    <col min="88" max="90" width="0" style="4" hidden="1" customWidth="1"/>
    <col min="91" max="91" width="2.42578125" style="4" customWidth="1"/>
    <col min="92" max="94" width="0" style="4" hidden="1" customWidth="1"/>
    <col min="95" max="95" width="2.85546875" style="4" customWidth="1"/>
    <col min="96" max="98" width="0" style="4" hidden="1" customWidth="1"/>
    <col min="99" max="99" width="2.28515625" style="4" customWidth="1"/>
    <col min="100" max="102" width="0" style="4" hidden="1" customWidth="1"/>
    <col min="103" max="103" width="3" style="4" customWidth="1"/>
    <col min="104" max="106" width="0" style="4" hidden="1" customWidth="1"/>
    <col min="107" max="107" width="2.85546875" style="4" customWidth="1"/>
    <col min="108" max="108" width="2.42578125" style="4" customWidth="1"/>
    <col min="109" max="111" width="0" style="4" hidden="1" customWidth="1"/>
    <col min="112" max="112" width="2.85546875" style="4" customWidth="1"/>
    <col min="113" max="115" width="0" style="4" hidden="1" customWidth="1"/>
    <col min="116" max="116" width="2.28515625" style="4" customWidth="1"/>
    <col min="117" max="119" width="0" style="4" hidden="1" customWidth="1"/>
    <col min="120" max="120" width="2.85546875" style="4" customWidth="1"/>
    <col min="121" max="123" width="0" style="4" hidden="1" customWidth="1"/>
    <col min="124" max="124" width="2.28515625" style="4" customWidth="1"/>
    <col min="125" max="127" width="0" style="4" hidden="1" customWidth="1"/>
    <col min="128" max="128" width="2.85546875" style="4" customWidth="1"/>
    <col min="129" max="131" width="0" style="4" hidden="1" customWidth="1"/>
    <col min="132" max="132" width="2.7109375" style="4" customWidth="1"/>
    <col min="133" max="133" width="2.42578125" style="4" customWidth="1"/>
    <col min="134" max="136" width="0" style="4" hidden="1" customWidth="1"/>
    <col min="137" max="137" width="2.85546875" style="4" customWidth="1"/>
    <col min="138" max="140" width="0" style="4" hidden="1" customWidth="1"/>
    <col min="141" max="141" width="2.42578125" style="4" customWidth="1"/>
    <col min="142" max="144" width="0" style="4" hidden="1" customWidth="1"/>
    <col min="145" max="145" width="2.7109375" style="4" customWidth="1"/>
    <col min="146" max="148" width="0" style="4" hidden="1" customWidth="1"/>
    <col min="149" max="149" width="2.28515625" style="4" customWidth="1"/>
    <col min="150" max="152" width="0" style="4" hidden="1" customWidth="1"/>
    <col min="153" max="153" width="2.7109375" style="4" customWidth="1"/>
    <col min="154" max="156" width="0" style="4" hidden="1" customWidth="1"/>
    <col min="157" max="158" width="2.42578125" style="4" customWidth="1"/>
    <col min="159" max="161" width="0" style="4" hidden="1" customWidth="1"/>
    <col min="162" max="162" width="3" style="4" customWidth="1"/>
    <col min="163" max="165" width="0" style="4" hidden="1" customWidth="1"/>
    <col min="166" max="166" width="2.7109375" style="4" customWidth="1"/>
    <col min="167" max="169" width="0" style="4" hidden="1" customWidth="1"/>
    <col min="170" max="170" width="3" style="4" customWidth="1"/>
    <col min="171" max="173" width="0" style="4" hidden="1" customWidth="1"/>
    <col min="174" max="174" width="2.140625" style="4" customWidth="1"/>
    <col min="175" max="177" width="0" style="4" hidden="1" customWidth="1"/>
    <col min="178" max="178" width="2.7109375" style="4" customWidth="1"/>
    <col min="179" max="181" width="0" style="4" hidden="1" customWidth="1"/>
    <col min="182" max="183" width="2.42578125" style="4" customWidth="1"/>
    <col min="184" max="186" width="0" style="4" hidden="1" customWidth="1"/>
    <col min="187" max="187" width="2.85546875" style="4" customWidth="1"/>
    <col min="188" max="190" width="0" style="4" hidden="1" customWidth="1"/>
    <col min="191" max="191" width="2.42578125" style="4" customWidth="1"/>
    <col min="192" max="194" width="0" style="4" hidden="1" customWidth="1"/>
    <col min="195" max="195" width="3.140625" style="4" customWidth="1"/>
    <col min="196" max="198" width="0" style="4" hidden="1" customWidth="1"/>
    <col min="199" max="199" width="2.42578125" style="4" customWidth="1"/>
    <col min="200" max="202" width="0" style="4" hidden="1" customWidth="1"/>
    <col min="203" max="203" width="3.140625" style="4" customWidth="1"/>
    <col min="204" max="206" width="0" style="4" hidden="1" customWidth="1"/>
    <col min="207" max="208" width="2.7109375" style="4" customWidth="1"/>
    <col min="209" max="211" width="0" style="4" hidden="1" customWidth="1"/>
    <col min="212" max="212" width="2.85546875" style="4" customWidth="1"/>
    <col min="213" max="215" width="0" style="4" hidden="1" customWidth="1"/>
    <col min="216" max="216" width="2.85546875" style="4" customWidth="1"/>
    <col min="217" max="219" width="0" style="4" hidden="1" customWidth="1"/>
    <col min="220" max="220" width="3" style="4" customWidth="1"/>
    <col min="221" max="223" width="0" style="4" hidden="1" customWidth="1"/>
    <col min="224" max="224" width="2.28515625" style="4" customWidth="1"/>
    <col min="225" max="227" width="0" style="4" hidden="1" customWidth="1"/>
    <col min="228" max="228" width="3.140625" style="4" customWidth="1"/>
    <col min="229" max="231" width="0" style="4" hidden="1" customWidth="1"/>
    <col min="232" max="232" width="2.85546875" style="4" customWidth="1"/>
    <col min="233" max="233" width="2.42578125" style="4" customWidth="1"/>
    <col min="234" max="236" width="0" style="4" hidden="1" customWidth="1"/>
    <col min="237" max="237" width="3.140625" style="4" customWidth="1"/>
    <col min="238" max="240" width="0" style="4" hidden="1" customWidth="1"/>
    <col min="241" max="241" width="2.42578125" style="4" customWidth="1"/>
    <col min="242" max="244" width="0" style="4" hidden="1" customWidth="1"/>
    <col min="245" max="245" width="3" style="4" customWidth="1"/>
    <col min="246" max="248" width="0" style="4" hidden="1" customWidth="1"/>
    <col min="249" max="249" width="2.42578125" style="4" customWidth="1"/>
    <col min="250" max="252" width="0" style="4" hidden="1" customWidth="1"/>
    <col min="253" max="253" width="3" style="4" customWidth="1"/>
    <col min="254" max="256" width="0" style="4" hidden="1" customWidth="1"/>
    <col min="257" max="329" width="0" style="4" hidden="1"/>
    <col min="330" max="330" width="4.28515625" style="4" customWidth="1"/>
    <col min="331" max="332" width="16.7109375" style="4" customWidth="1"/>
    <col min="333" max="337" width="3.7109375" style="4" customWidth="1"/>
    <col min="338" max="339" width="2.42578125" style="4" customWidth="1"/>
    <col min="340" max="342" width="0" style="4" hidden="1" customWidth="1"/>
    <col min="343" max="343" width="2.85546875" style="4" customWidth="1"/>
    <col min="344" max="346" width="0" style="4" hidden="1" customWidth="1"/>
    <col min="347" max="347" width="2.42578125" style="4" customWidth="1"/>
    <col min="348" max="350" width="0" style="4" hidden="1" customWidth="1"/>
    <col min="351" max="351" width="2.85546875" style="4" customWidth="1"/>
    <col min="352" max="354" width="0" style="4" hidden="1" customWidth="1"/>
    <col min="355" max="355" width="2.28515625" style="4" customWidth="1"/>
    <col min="356" max="358" width="0" style="4" hidden="1" customWidth="1"/>
    <col min="359" max="359" width="3" style="4" customWidth="1"/>
    <col min="360" max="362" width="0" style="4" hidden="1" customWidth="1"/>
    <col min="363" max="363" width="2.85546875" style="4" customWidth="1"/>
    <col min="364" max="364" width="2.42578125" style="4" customWidth="1"/>
    <col min="365" max="367" width="0" style="4" hidden="1" customWidth="1"/>
    <col min="368" max="368" width="2.85546875" style="4" customWidth="1"/>
    <col min="369" max="371" width="0" style="4" hidden="1" customWidth="1"/>
    <col min="372" max="372" width="2.28515625" style="4" customWidth="1"/>
    <col min="373" max="375" width="0" style="4" hidden="1" customWidth="1"/>
    <col min="376" max="376" width="2.85546875" style="4" customWidth="1"/>
    <col min="377" max="379" width="0" style="4" hidden="1" customWidth="1"/>
    <col min="380" max="380" width="2.28515625" style="4" customWidth="1"/>
    <col min="381" max="383" width="0" style="4" hidden="1" customWidth="1"/>
    <col min="384" max="384" width="2.85546875" style="4" customWidth="1"/>
    <col min="385" max="387" width="0" style="4" hidden="1" customWidth="1"/>
    <col min="388" max="388" width="2.7109375" style="4" customWidth="1"/>
    <col min="389" max="389" width="2.42578125" style="4" customWidth="1"/>
    <col min="390" max="392" width="0" style="4" hidden="1" customWidth="1"/>
    <col min="393" max="393" width="2.85546875" style="4" customWidth="1"/>
    <col min="394" max="396" width="0" style="4" hidden="1" customWidth="1"/>
    <col min="397" max="397" width="2.42578125" style="4" customWidth="1"/>
    <col min="398" max="400" width="0" style="4" hidden="1" customWidth="1"/>
    <col min="401" max="401" width="2.7109375" style="4" customWidth="1"/>
    <col min="402" max="404" width="0" style="4" hidden="1" customWidth="1"/>
    <col min="405" max="405" width="2.28515625" style="4" customWidth="1"/>
    <col min="406" max="408" width="0" style="4" hidden="1" customWidth="1"/>
    <col min="409" max="409" width="2.7109375" style="4" customWidth="1"/>
    <col min="410" max="412" width="0" style="4" hidden="1" customWidth="1"/>
    <col min="413" max="414" width="2.42578125" style="4" customWidth="1"/>
    <col min="415" max="417" width="0" style="4" hidden="1" customWidth="1"/>
    <col min="418" max="418" width="3" style="4" customWidth="1"/>
    <col min="419" max="421" width="0" style="4" hidden="1" customWidth="1"/>
    <col min="422" max="422" width="2.7109375" style="4" customWidth="1"/>
    <col min="423" max="425" width="0" style="4" hidden="1" customWidth="1"/>
    <col min="426" max="426" width="3" style="4" customWidth="1"/>
    <col min="427" max="429" width="0" style="4" hidden="1" customWidth="1"/>
    <col min="430" max="430" width="2.140625" style="4" customWidth="1"/>
    <col min="431" max="433" width="0" style="4" hidden="1" customWidth="1"/>
    <col min="434" max="434" width="2.7109375" style="4" customWidth="1"/>
    <col min="435" max="437" width="0" style="4" hidden="1" customWidth="1"/>
    <col min="438" max="439" width="2.42578125" style="4" customWidth="1"/>
    <col min="440" max="442" width="0" style="4" hidden="1" customWidth="1"/>
    <col min="443" max="443" width="2.85546875" style="4" customWidth="1"/>
    <col min="444" max="446" width="0" style="4" hidden="1" customWidth="1"/>
    <col min="447" max="447" width="2.42578125" style="4" customWidth="1"/>
    <col min="448" max="450" width="0" style="4" hidden="1" customWidth="1"/>
    <col min="451" max="451" width="3.140625" style="4" customWidth="1"/>
    <col min="452" max="454" width="0" style="4" hidden="1" customWidth="1"/>
    <col min="455" max="455" width="2.42578125" style="4" customWidth="1"/>
    <col min="456" max="458" width="0" style="4" hidden="1" customWidth="1"/>
    <col min="459" max="459" width="3.140625" style="4" customWidth="1"/>
    <col min="460" max="462" width="0" style="4" hidden="1" customWidth="1"/>
    <col min="463" max="464" width="2.7109375" style="4" customWidth="1"/>
    <col min="465" max="467" width="0" style="4" hidden="1" customWidth="1"/>
    <col min="468" max="468" width="2.85546875" style="4" customWidth="1"/>
    <col min="469" max="471" width="0" style="4" hidden="1" customWidth="1"/>
    <col min="472" max="472" width="2.85546875" style="4" customWidth="1"/>
    <col min="473" max="475" width="0" style="4" hidden="1" customWidth="1"/>
    <col min="476" max="476" width="3" style="4" customWidth="1"/>
    <col min="477" max="479" width="0" style="4" hidden="1" customWidth="1"/>
    <col min="480" max="480" width="2.28515625" style="4" customWidth="1"/>
    <col min="481" max="483" width="0" style="4" hidden="1" customWidth="1"/>
    <col min="484" max="484" width="3.140625" style="4" customWidth="1"/>
    <col min="485" max="487" width="0" style="4" hidden="1" customWidth="1"/>
    <col min="488" max="488" width="2.85546875" style="4" customWidth="1"/>
    <col min="489" max="489" width="2.42578125" style="4" customWidth="1"/>
    <col min="490" max="492" width="0" style="4" hidden="1" customWidth="1"/>
    <col min="493" max="493" width="3.140625" style="4" customWidth="1"/>
    <col min="494" max="496" width="0" style="4" hidden="1" customWidth="1"/>
    <col min="497" max="497" width="2.42578125" style="4" customWidth="1"/>
    <col min="498" max="500" width="0" style="4" hidden="1" customWidth="1"/>
    <col min="501" max="501" width="3" style="4" customWidth="1"/>
    <col min="502" max="504" width="0" style="4" hidden="1" customWidth="1"/>
    <col min="505" max="505" width="2.42578125" style="4" customWidth="1"/>
    <col min="506" max="508" width="0" style="4" hidden="1" customWidth="1"/>
    <col min="509" max="509" width="3" style="4" customWidth="1"/>
    <col min="510" max="512" width="0" style="4" hidden="1" customWidth="1"/>
    <col min="513" max="585" width="0" style="4" hidden="1"/>
    <col min="586" max="586" width="4.28515625" style="4" customWidth="1"/>
    <col min="587" max="588" width="16.7109375" style="4" customWidth="1"/>
    <col min="589" max="593" width="3.7109375" style="4" customWidth="1"/>
    <col min="594" max="595" width="2.42578125" style="4" customWidth="1"/>
    <col min="596" max="598" width="0" style="4" hidden="1" customWidth="1"/>
    <col min="599" max="599" width="2.85546875" style="4" customWidth="1"/>
    <col min="600" max="602" width="0" style="4" hidden="1" customWidth="1"/>
    <col min="603" max="603" width="2.42578125" style="4" customWidth="1"/>
    <col min="604" max="606" width="0" style="4" hidden="1" customWidth="1"/>
    <col min="607" max="607" width="2.85546875" style="4" customWidth="1"/>
    <col min="608" max="610" width="0" style="4" hidden="1" customWidth="1"/>
    <col min="611" max="611" width="2.28515625" style="4" customWidth="1"/>
    <col min="612" max="614" width="0" style="4" hidden="1" customWidth="1"/>
    <col min="615" max="615" width="3" style="4" customWidth="1"/>
    <col min="616" max="618" width="0" style="4" hidden="1" customWidth="1"/>
    <col min="619" max="619" width="2.85546875" style="4" customWidth="1"/>
    <col min="620" max="620" width="2.42578125" style="4" customWidth="1"/>
    <col min="621" max="623" width="0" style="4" hidden="1" customWidth="1"/>
    <col min="624" max="624" width="2.85546875" style="4" customWidth="1"/>
    <col min="625" max="627" width="0" style="4" hidden="1" customWidth="1"/>
    <col min="628" max="628" width="2.28515625" style="4" customWidth="1"/>
    <col min="629" max="631" width="0" style="4" hidden="1" customWidth="1"/>
    <col min="632" max="632" width="2.85546875" style="4" customWidth="1"/>
    <col min="633" max="635" width="0" style="4" hidden="1" customWidth="1"/>
    <col min="636" max="636" width="2.28515625" style="4" customWidth="1"/>
    <col min="637" max="639" width="0" style="4" hidden="1" customWidth="1"/>
    <col min="640" max="640" width="2.85546875" style="4" customWidth="1"/>
    <col min="641" max="643" width="0" style="4" hidden="1" customWidth="1"/>
    <col min="644" max="644" width="2.7109375" style="4" customWidth="1"/>
    <col min="645" max="645" width="2.42578125" style="4" customWidth="1"/>
    <col min="646" max="648" width="0" style="4" hidden="1" customWidth="1"/>
    <col min="649" max="649" width="2.85546875" style="4" customWidth="1"/>
    <col min="650" max="652" width="0" style="4" hidden="1" customWidth="1"/>
    <col min="653" max="653" width="2.42578125" style="4" customWidth="1"/>
    <col min="654" max="656" width="0" style="4" hidden="1" customWidth="1"/>
    <col min="657" max="657" width="2.7109375" style="4" customWidth="1"/>
    <col min="658" max="660" width="0" style="4" hidden="1" customWidth="1"/>
    <col min="661" max="661" width="2.28515625" style="4" customWidth="1"/>
    <col min="662" max="664" width="0" style="4" hidden="1" customWidth="1"/>
    <col min="665" max="665" width="2.7109375" style="4" customWidth="1"/>
    <col min="666" max="668" width="0" style="4" hidden="1" customWidth="1"/>
    <col min="669" max="670" width="2.42578125" style="4" customWidth="1"/>
    <col min="671" max="673" width="0" style="4" hidden="1" customWidth="1"/>
    <col min="674" max="674" width="3" style="4" customWidth="1"/>
    <col min="675" max="677" width="0" style="4" hidden="1" customWidth="1"/>
    <col min="678" max="678" width="2.7109375" style="4" customWidth="1"/>
    <col min="679" max="681" width="0" style="4" hidden="1" customWidth="1"/>
    <col min="682" max="682" width="3" style="4" customWidth="1"/>
    <col min="683" max="685" width="0" style="4" hidden="1" customWidth="1"/>
    <col min="686" max="686" width="2.140625" style="4" customWidth="1"/>
    <col min="687" max="689" width="0" style="4" hidden="1" customWidth="1"/>
    <col min="690" max="690" width="2.7109375" style="4" customWidth="1"/>
    <col min="691" max="693" width="0" style="4" hidden="1" customWidth="1"/>
    <col min="694" max="695" width="2.42578125" style="4" customWidth="1"/>
    <col min="696" max="698" width="0" style="4" hidden="1" customWidth="1"/>
    <col min="699" max="699" width="2.85546875" style="4" customWidth="1"/>
    <col min="700" max="702" width="0" style="4" hidden="1" customWidth="1"/>
    <col min="703" max="703" width="2.42578125" style="4" customWidth="1"/>
    <col min="704" max="706" width="0" style="4" hidden="1" customWidth="1"/>
    <col min="707" max="707" width="3.140625" style="4" customWidth="1"/>
    <col min="708" max="710" width="0" style="4" hidden="1" customWidth="1"/>
    <col min="711" max="711" width="2.42578125" style="4" customWidth="1"/>
    <col min="712" max="714" width="0" style="4" hidden="1" customWidth="1"/>
    <col min="715" max="715" width="3.140625" style="4" customWidth="1"/>
    <col min="716" max="718" width="0" style="4" hidden="1" customWidth="1"/>
    <col min="719" max="720" width="2.7109375" style="4" customWidth="1"/>
    <col min="721" max="723" width="0" style="4" hidden="1" customWidth="1"/>
    <col min="724" max="724" width="2.85546875" style="4" customWidth="1"/>
    <col min="725" max="727" width="0" style="4" hidden="1" customWidth="1"/>
    <col min="728" max="728" width="2.85546875" style="4" customWidth="1"/>
    <col min="729" max="731" width="0" style="4" hidden="1" customWidth="1"/>
    <col min="732" max="732" width="3" style="4" customWidth="1"/>
    <col min="733" max="735" width="0" style="4" hidden="1" customWidth="1"/>
    <col min="736" max="736" width="2.28515625" style="4" customWidth="1"/>
    <col min="737" max="739" width="0" style="4" hidden="1" customWidth="1"/>
    <col min="740" max="740" width="3.140625" style="4" customWidth="1"/>
    <col min="741" max="743" width="0" style="4" hidden="1" customWidth="1"/>
    <col min="744" max="744" width="2.85546875" style="4" customWidth="1"/>
    <col min="745" max="745" width="2.42578125" style="4" customWidth="1"/>
    <col min="746" max="748" width="0" style="4" hidden="1" customWidth="1"/>
    <col min="749" max="749" width="3.140625" style="4" customWidth="1"/>
    <col min="750" max="752" width="0" style="4" hidden="1" customWidth="1"/>
    <col min="753" max="753" width="2.42578125" style="4" customWidth="1"/>
    <col min="754" max="756" width="0" style="4" hidden="1" customWidth="1"/>
    <col min="757" max="757" width="3" style="4" customWidth="1"/>
    <col min="758" max="760" width="0" style="4" hidden="1" customWidth="1"/>
    <col min="761" max="761" width="2.42578125" style="4" customWidth="1"/>
    <col min="762" max="764" width="0" style="4" hidden="1" customWidth="1"/>
    <col min="765" max="765" width="3" style="4" customWidth="1"/>
    <col min="766" max="768" width="0" style="4" hidden="1" customWidth="1"/>
    <col min="769" max="841" width="0" style="4" hidden="1"/>
    <col min="842" max="842" width="4.28515625" style="4" customWidth="1"/>
    <col min="843" max="844" width="16.7109375" style="4" customWidth="1"/>
    <col min="845" max="849" width="3.7109375" style="4" customWidth="1"/>
    <col min="850" max="851" width="2.42578125" style="4" customWidth="1"/>
    <col min="852" max="854" width="0" style="4" hidden="1" customWidth="1"/>
    <col min="855" max="855" width="2.85546875" style="4" customWidth="1"/>
    <col min="856" max="858" width="0" style="4" hidden="1" customWidth="1"/>
    <col min="859" max="859" width="2.42578125" style="4" customWidth="1"/>
    <col min="860" max="862" width="0" style="4" hidden="1" customWidth="1"/>
    <col min="863" max="863" width="2.85546875" style="4" customWidth="1"/>
    <col min="864" max="866" width="0" style="4" hidden="1" customWidth="1"/>
    <col min="867" max="867" width="2.28515625" style="4" customWidth="1"/>
    <col min="868" max="870" width="0" style="4" hidden="1" customWidth="1"/>
    <col min="871" max="871" width="3" style="4" customWidth="1"/>
    <col min="872" max="874" width="0" style="4" hidden="1" customWidth="1"/>
    <col min="875" max="875" width="2.85546875" style="4" customWidth="1"/>
    <col min="876" max="876" width="2.42578125" style="4" customWidth="1"/>
    <col min="877" max="879" width="0" style="4" hidden="1" customWidth="1"/>
    <col min="880" max="880" width="2.85546875" style="4" customWidth="1"/>
    <col min="881" max="883" width="0" style="4" hidden="1" customWidth="1"/>
    <col min="884" max="884" width="2.28515625" style="4" customWidth="1"/>
    <col min="885" max="887" width="0" style="4" hidden="1" customWidth="1"/>
    <col min="888" max="888" width="2.85546875" style="4" customWidth="1"/>
    <col min="889" max="891" width="0" style="4" hidden="1" customWidth="1"/>
    <col min="892" max="892" width="2.28515625" style="4" customWidth="1"/>
    <col min="893" max="895" width="0" style="4" hidden="1" customWidth="1"/>
    <col min="896" max="896" width="2.85546875" style="4" customWidth="1"/>
    <col min="897" max="899" width="0" style="4" hidden="1" customWidth="1"/>
    <col min="900" max="900" width="2.7109375" style="4" customWidth="1"/>
    <col min="901" max="901" width="2.42578125" style="4" customWidth="1"/>
    <col min="902" max="904" width="0" style="4" hidden="1" customWidth="1"/>
    <col min="905" max="905" width="2.85546875" style="4" customWidth="1"/>
    <col min="906" max="908" width="0" style="4" hidden="1" customWidth="1"/>
    <col min="909" max="909" width="2.42578125" style="4" customWidth="1"/>
    <col min="910" max="912" width="0" style="4" hidden="1" customWidth="1"/>
    <col min="913" max="913" width="2.7109375" style="4" customWidth="1"/>
    <col min="914" max="916" width="0" style="4" hidden="1" customWidth="1"/>
    <col min="917" max="917" width="2.28515625" style="4" customWidth="1"/>
    <col min="918" max="920" width="0" style="4" hidden="1" customWidth="1"/>
    <col min="921" max="921" width="2.7109375" style="4" customWidth="1"/>
    <col min="922" max="924" width="0" style="4" hidden="1" customWidth="1"/>
    <col min="925" max="926" width="2.42578125" style="4" customWidth="1"/>
    <col min="927" max="929" width="0" style="4" hidden="1" customWidth="1"/>
    <col min="930" max="930" width="3" style="4" customWidth="1"/>
    <col min="931" max="933" width="0" style="4" hidden="1" customWidth="1"/>
    <col min="934" max="934" width="2.7109375" style="4" customWidth="1"/>
    <col min="935" max="937" width="0" style="4" hidden="1" customWidth="1"/>
    <col min="938" max="938" width="3" style="4" customWidth="1"/>
    <col min="939" max="941" width="0" style="4" hidden="1" customWidth="1"/>
    <col min="942" max="942" width="2.140625" style="4" customWidth="1"/>
    <col min="943" max="945" width="0" style="4" hidden="1" customWidth="1"/>
    <col min="946" max="946" width="2.7109375" style="4" customWidth="1"/>
    <col min="947" max="949" width="0" style="4" hidden="1" customWidth="1"/>
    <col min="950" max="951" width="2.42578125" style="4" customWidth="1"/>
    <col min="952" max="954" width="0" style="4" hidden="1" customWidth="1"/>
    <col min="955" max="955" width="2.85546875" style="4" customWidth="1"/>
    <col min="956" max="958" width="0" style="4" hidden="1" customWidth="1"/>
    <col min="959" max="959" width="2.42578125" style="4" customWidth="1"/>
    <col min="960" max="962" width="0" style="4" hidden="1" customWidth="1"/>
    <col min="963" max="963" width="3.140625" style="4" customWidth="1"/>
    <col min="964" max="966" width="0" style="4" hidden="1" customWidth="1"/>
    <col min="967" max="967" width="2.42578125" style="4" customWidth="1"/>
    <col min="968" max="970" width="0" style="4" hidden="1" customWidth="1"/>
    <col min="971" max="971" width="3.140625" style="4" customWidth="1"/>
    <col min="972" max="974" width="0" style="4" hidden="1" customWidth="1"/>
    <col min="975" max="976" width="2.7109375" style="4" customWidth="1"/>
    <col min="977" max="979" width="0" style="4" hidden="1" customWidth="1"/>
    <col min="980" max="980" width="2.85546875" style="4" customWidth="1"/>
    <col min="981" max="983" width="0" style="4" hidden="1" customWidth="1"/>
    <col min="984" max="984" width="2.85546875" style="4" customWidth="1"/>
    <col min="985" max="987" width="0" style="4" hidden="1" customWidth="1"/>
    <col min="988" max="988" width="3" style="4" customWidth="1"/>
    <col min="989" max="991" width="0" style="4" hidden="1" customWidth="1"/>
    <col min="992" max="992" width="2.28515625" style="4" customWidth="1"/>
    <col min="993" max="995" width="0" style="4" hidden="1" customWidth="1"/>
    <col min="996" max="996" width="3.140625" style="4" customWidth="1"/>
    <col min="997" max="999" width="0" style="4" hidden="1" customWidth="1"/>
    <col min="1000" max="1000" width="2.85546875" style="4" customWidth="1"/>
    <col min="1001" max="1001" width="2.42578125" style="4" customWidth="1"/>
    <col min="1002" max="1004" width="0" style="4" hidden="1" customWidth="1"/>
    <col min="1005" max="1005" width="3.140625" style="4" customWidth="1"/>
    <col min="1006" max="1008" width="0" style="4" hidden="1" customWidth="1"/>
    <col min="1009" max="1009" width="2.42578125" style="4" customWidth="1"/>
    <col min="1010" max="1012" width="0" style="4" hidden="1" customWidth="1"/>
    <col min="1013" max="1013" width="3" style="4" customWidth="1"/>
    <col min="1014" max="1016" width="0" style="4" hidden="1" customWidth="1"/>
    <col min="1017" max="1017" width="2.42578125" style="4" customWidth="1"/>
    <col min="1018" max="1020" width="0" style="4" hidden="1" customWidth="1"/>
    <col min="1021" max="1021" width="3" style="4" customWidth="1"/>
    <col min="1022" max="1024" width="0" style="4" hidden="1" customWidth="1"/>
    <col min="1025" max="1097" width="0" style="4" hidden="1"/>
    <col min="1098" max="1098" width="4.28515625" style="4" customWidth="1"/>
    <col min="1099" max="1100" width="16.7109375" style="4" customWidth="1"/>
    <col min="1101" max="1105" width="3.7109375" style="4" customWidth="1"/>
    <col min="1106" max="1107" width="2.42578125" style="4" customWidth="1"/>
    <col min="1108" max="1110" width="0" style="4" hidden="1" customWidth="1"/>
    <col min="1111" max="1111" width="2.85546875" style="4" customWidth="1"/>
    <col min="1112" max="1114" width="0" style="4" hidden="1" customWidth="1"/>
    <col min="1115" max="1115" width="2.42578125" style="4" customWidth="1"/>
    <col min="1116" max="1118" width="0" style="4" hidden="1" customWidth="1"/>
    <col min="1119" max="1119" width="2.85546875" style="4" customWidth="1"/>
    <col min="1120" max="1122" width="0" style="4" hidden="1" customWidth="1"/>
    <col min="1123" max="1123" width="2.28515625" style="4" customWidth="1"/>
    <col min="1124" max="1126" width="0" style="4" hidden="1" customWidth="1"/>
    <col min="1127" max="1127" width="3" style="4" customWidth="1"/>
    <col min="1128" max="1130" width="0" style="4" hidden="1" customWidth="1"/>
    <col min="1131" max="1131" width="2.85546875" style="4" customWidth="1"/>
    <col min="1132" max="1132" width="2.42578125" style="4" customWidth="1"/>
    <col min="1133" max="1135" width="0" style="4" hidden="1" customWidth="1"/>
    <col min="1136" max="1136" width="2.85546875" style="4" customWidth="1"/>
    <col min="1137" max="1139" width="0" style="4" hidden="1" customWidth="1"/>
    <col min="1140" max="1140" width="2.28515625" style="4" customWidth="1"/>
    <col min="1141" max="1143" width="0" style="4" hidden="1" customWidth="1"/>
    <col min="1144" max="1144" width="2.85546875" style="4" customWidth="1"/>
    <col min="1145" max="1147" width="0" style="4" hidden="1" customWidth="1"/>
    <col min="1148" max="1148" width="2.28515625" style="4" customWidth="1"/>
    <col min="1149" max="1151" width="0" style="4" hidden="1" customWidth="1"/>
    <col min="1152" max="1152" width="2.85546875" style="4" customWidth="1"/>
    <col min="1153" max="1155" width="0" style="4" hidden="1" customWidth="1"/>
    <col min="1156" max="1156" width="2.7109375" style="4" customWidth="1"/>
    <col min="1157" max="1157" width="2.42578125" style="4" customWidth="1"/>
    <col min="1158" max="1160" width="0" style="4" hidden="1" customWidth="1"/>
    <col min="1161" max="1161" width="2.85546875" style="4" customWidth="1"/>
    <col min="1162" max="1164" width="0" style="4" hidden="1" customWidth="1"/>
    <col min="1165" max="1165" width="2.42578125" style="4" customWidth="1"/>
    <col min="1166" max="1168" width="0" style="4" hidden="1" customWidth="1"/>
    <col min="1169" max="1169" width="2.7109375" style="4" customWidth="1"/>
    <col min="1170" max="1172" width="0" style="4" hidden="1" customWidth="1"/>
    <col min="1173" max="1173" width="2.28515625" style="4" customWidth="1"/>
    <col min="1174" max="1176" width="0" style="4" hidden="1" customWidth="1"/>
    <col min="1177" max="1177" width="2.7109375" style="4" customWidth="1"/>
    <col min="1178" max="1180" width="0" style="4" hidden="1" customWidth="1"/>
    <col min="1181" max="1182" width="2.42578125" style="4" customWidth="1"/>
    <col min="1183" max="1185" width="0" style="4" hidden="1" customWidth="1"/>
    <col min="1186" max="1186" width="3" style="4" customWidth="1"/>
    <col min="1187" max="1189" width="0" style="4" hidden="1" customWidth="1"/>
    <col min="1190" max="1190" width="2.7109375" style="4" customWidth="1"/>
    <col min="1191" max="1193" width="0" style="4" hidden="1" customWidth="1"/>
    <col min="1194" max="1194" width="3" style="4" customWidth="1"/>
    <col min="1195" max="1197" width="0" style="4" hidden="1" customWidth="1"/>
    <col min="1198" max="1198" width="2.140625" style="4" customWidth="1"/>
    <col min="1199" max="1201" width="0" style="4" hidden="1" customWidth="1"/>
    <col min="1202" max="1202" width="2.7109375" style="4" customWidth="1"/>
    <col min="1203" max="1205" width="0" style="4" hidden="1" customWidth="1"/>
    <col min="1206" max="1207" width="2.42578125" style="4" customWidth="1"/>
    <col min="1208" max="1210" width="0" style="4" hidden="1" customWidth="1"/>
    <col min="1211" max="1211" width="2.85546875" style="4" customWidth="1"/>
    <col min="1212" max="1214" width="0" style="4" hidden="1" customWidth="1"/>
    <col min="1215" max="1215" width="2.42578125" style="4" customWidth="1"/>
    <col min="1216" max="1218" width="0" style="4" hidden="1" customWidth="1"/>
    <col min="1219" max="1219" width="3.140625" style="4" customWidth="1"/>
    <col min="1220" max="1222" width="0" style="4" hidden="1" customWidth="1"/>
    <col min="1223" max="1223" width="2.42578125" style="4" customWidth="1"/>
    <col min="1224" max="1226" width="0" style="4" hidden="1" customWidth="1"/>
    <col min="1227" max="1227" width="3.140625" style="4" customWidth="1"/>
    <col min="1228" max="1230" width="0" style="4" hidden="1" customWidth="1"/>
    <col min="1231" max="1232" width="2.7109375" style="4" customWidth="1"/>
    <col min="1233" max="1235" width="0" style="4" hidden="1" customWidth="1"/>
    <col min="1236" max="1236" width="2.85546875" style="4" customWidth="1"/>
    <col min="1237" max="1239" width="0" style="4" hidden="1" customWidth="1"/>
    <col min="1240" max="1240" width="2.85546875" style="4" customWidth="1"/>
    <col min="1241" max="1243" width="0" style="4" hidden="1" customWidth="1"/>
    <col min="1244" max="1244" width="3" style="4" customWidth="1"/>
    <col min="1245" max="1247" width="0" style="4" hidden="1" customWidth="1"/>
    <col min="1248" max="1248" width="2.28515625" style="4" customWidth="1"/>
    <col min="1249" max="1251" width="0" style="4" hidden="1" customWidth="1"/>
    <col min="1252" max="1252" width="3.140625" style="4" customWidth="1"/>
    <col min="1253" max="1255" width="0" style="4" hidden="1" customWidth="1"/>
    <col min="1256" max="1256" width="2.85546875" style="4" customWidth="1"/>
    <col min="1257" max="1257" width="2.42578125" style="4" customWidth="1"/>
    <col min="1258" max="1260" width="0" style="4" hidden="1" customWidth="1"/>
    <col min="1261" max="1261" width="3.140625" style="4" customWidth="1"/>
    <col min="1262" max="1264" width="0" style="4" hidden="1" customWidth="1"/>
    <col min="1265" max="1265" width="2.42578125" style="4" customWidth="1"/>
    <col min="1266" max="1268" width="0" style="4" hidden="1" customWidth="1"/>
    <col min="1269" max="1269" width="3" style="4" customWidth="1"/>
    <col min="1270" max="1272" width="0" style="4" hidden="1" customWidth="1"/>
    <col min="1273" max="1273" width="2.42578125" style="4" customWidth="1"/>
    <col min="1274" max="1276" width="0" style="4" hidden="1" customWidth="1"/>
    <col min="1277" max="1277" width="3" style="4" customWidth="1"/>
    <col min="1278" max="1280" width="0" style="4" hidden="1" customWidth="1"/>
    <col min="1281" max="1353" width="0" style="4" hidden="1"/>
    <col min="1354" max="1354" width="4.28515625" style="4" customWidth="1"/>
    <col min="1355" max="1356" width="16.7109375" style="4" customWidth="1"/>
    <col min="1357" max="1361" width="3.7109375" style="4" customWidth="1"/>
    <col min="1362" max="1363" width="2.42578125" style="4" customWidth="1"/>
    <col min="1364" max="1366" width="0" style="4" hidden="1" customWidth="1"/>
    <col min="1367" max="1367" width="2.85546875" style="4" customWidth="1"/>
    <col min="1368" max="1370" width="0" style="4" hidden="1" customWidth="1"/>
    <col min="1371" max="1371" width="2.42578125" style="4" customWidth="1"/>
    <col min="1372" max="1374" width="0" style="4" hidden="1" customWidth="1"/>
    <col min="1375" max="1375" width="2.85546875" style="4" customWidth="1"/>
    <col min="1376" max="1378" width="0" style="4" hidden="1" customWidth="1"/>
    <col min="1379" max="1379" width="2.28515625" style="4" customWidth="1"/>
    <col min="1380" max="1382" width="0" style="4" hidden="1" customWidth="1"/>
    <col min="1383" max="1383" width="3" style="4" customWidth="1"/>
    <col min="1384" max="1386" width="0" style="4" hidden="1" customWidth="1"/>
    <col min="1387" max="1387" width="2.85546875" style="4" customWidth="1"/>
    <col min="1388" max="1388" width="2.42578125" style="4" customWidth="1"/>
    <col min="1389" max="1391" width="0" style="4" hidden="1" customWidth="1"/>
    <col min="1392" max="1392" width="2.85546875" style="4" customWidth="1"/>
    <col min="1393" max="1395" width="0" style="4" hidden="1" customWidth="1"/>
    <col min="1396" max="1396" width="2.28515625" style="4" customWidth="1"/>
    <col min="1397" max="1399" width="0" style="4" hidden="1" customWidth="1"/>
    <col min="1400" max="1400" width="2.85546875" style="4" customWidth="1"/>
    <col min="1401" max="1403" width="0" style="4" hidden="1" customWidth="1"/>
    <col min="1404" max="1404" width="2.28515625" style="4" customWidth="1"/>
    <col min="1405" max="1407" width="0" style="4" hidden="1" customWidth="1"/>
    <col min="1408" max="1408" width="2.85546875" style="4" customWidth="1"/>
    <col min="1409" max="1411" width="0" style="4" hidden="1" customWidth="1"/>
    <col min="1412" max="1412" width="2.7109375" style="4" customWidth="1"/>
    <col min="1413" max="1413" width="2.42578125" style="4" customWidth="1"/>
    <col min="1414" max="1416" width="0" style="4" hidden="1" customWidth="1"/>
    <col min="1417" max="1417" width="2.85546875" style="4" customWidth="1"/>
    <col min="1418" max="1420" width="0" style="4" hidden="1" customWidth="1"/>
    <col min="1421" max="1421" width="2.42578125" style="4" customWidth="1"/>
    <col min="1422" max="1424" width="0" style="4" hidden="1" customWidth="1"/>
    <col min="1425" max="1425" width="2.7109375" style="4" customWidth="1"/>
    <col min="1426" max="1428" width="0" style="4" hidden="1" customWidth="1"/>
    <col min="1429" max="1429" width="2.28515625" style="4" customWidth="1"/>
    <col min="1430" max="1432" width="0" style="4" hidden="1" customWidth="1"/>
    <col min="1433" max="1433" width="2.7109375" style="4" customWidth="1"/>
    <col min="1434" max="1436" width="0" style="4" hidden="1" customWidth="1"/>
    <col min="1437" max="1438" width="2.42578125" style="4" customWidth="1"/>
    <col min="1439" max="1441" width="0" style="4" hidden="1" customWidth="1"/>
    <col min="1442" max="1442" width="3" style="4" customWidth="1"/>
    <col min="1443" max="1445" width="0" style="4" hidden="1" customWidth="1"/>
    <col min="1446" max="1446" width="2.7109375" style="4" customWidth="1"/>
    <col min="1447" max="1449" width="0" style="4" hidden="1" customWidth="1"/>
    <col min="1450" max="1450" width="3" style="4" customWidth="1"/>
    <col min="1451" max="1453" width="0" style="4" hidden="1" customWidth="1"/>
    <col min="1454" max="1454" width="2.140625" style="4" customWidth="1"/>
    <col min="1455" max="1457" width="0" style="4" hidden="1" customWidth="1"/>
    <col min="1458" max="1458" width="2.7109375" style="4" customWidth="1"/>
    <col min="1459" max="1461" width="0" style="4" hidden="1" customWidth="1"/>
    <col min="1462" max="1463" width="2.42578125" style="4" customWidth="1"/>
    <col min="1464" max="1466" width="0" style="4" hidden="1" customWidth="1"/>
    <col min="1467" max="1467" width="2.85546875" style="4" customWidth="1"/>
    <col min="1468" max="1470" width="0" style="4" hidden="1" customWidth="1"/>
    <col min="1471" max="1471" width="2.42578125" style="4" customWidth="1"/>
    <col min="1472" max="1474" width="0" style="4" hidden="1" customWidth="1"/>
    <col min="1475" max="1475" width="3.140625" style="4" customWidth="1"/>
    <col min="1476" max="1478" width="0" style="4" hidden="1" customWidth="1"/>
    <col min="1479" max="1479" width="2.42578125" style="4" customWidth="1"/>
    <col min="1480" max="1482" width="0" style="4" hidden="1" customWidth="1"/>
    <col min="1483" max="1483" width="3.140625" style="4" customWidth="1"/>
    <col min="1484" max="1486" width="0" style="4" hidden="1" customWidth="1"/>
    <col min="1487" max="1488" width="2.7109375" style="4" customWidth="1"/>
    <col min="1489" max="1491" width="0" style="4" hidden="1" customWidth="1"/>
    <col min="1492" max="1492" width="2.85546875" style="4" customWidth="1"/>
    <col min="1493" max="1495" width="0" style="4" hidden="1" customWidth="1"/>
    <col min="1496" max="1496" width="2.85546875" style="4" customWidth="1"/>
    <col min="1497" max="1499" width="0" style="4" hidden="1" customWidth="1"/>
    <col min="1500" max="1500" width="3" style="4" customWidth="1"/>
    <col min="1501" max="1503" width="0" style="4" hidden="1" customWidth="1"/>
    <col min="1504" max="1504" width="2.28515625" style="4" customWidth="1"/>
    <col min="1505" max="1507" width="0" style="4" hidden="1" customWidth="1"/>
    <col min="1508" max="1508" width="3.140625" style="4" customWidth="1"/>
    <col min="1509" max="1511" width="0" style="4" hidden="1" customWidth="1"/>
    <col min="1512" max="1512" width="2.85546875" style="4" customWidth="1"/>
    <col min="1513" max="1513" width="2.42578125" style="4" customWidth="1"/>
    <col min="1514" max="1516" width="0" style="4" hidden="1" customWidth="1"/>
    <col min="1517" max="1517" width="3.140625" style="4" customWidth="1"/>
    <col min="1518" max="1520" width="0" style="4" hidden="1" customWidth="1"/>
    <col min="1521" max="1521" width="2.42578125" style="4" customWidth="1"/>
    <col min="1522" max="1524" width="0" style="4" hidden="1" customWidth="1"/>
    <col min="1525" max="1525" width="3" style="4" customWidth="1"/>
    <col min="1526" max="1528" width="0" style="4" hidden="1" customWidth="1"/>
    <col min="1529" max="1529" width="2.42578125" style="4" customWidth="1"/>
    <col min="1530" max="1532" width="0" style="4" hidden="1" customWidth="1"/>
    <col min="1533" max="1533" width="3" style="4" customWidth="1"/>
    <col min="1534" max="1536" width="0" style="4" hidden="1" customWidth="1"/>
    <col min="1537" max="1609" width="0" style="4" hidden="1"/>
    <col min="1610" max="1610" width="4.28515625" style="4" customWidth="1"/>
    <col min="1611" max="1612" width="16.7109375" style="4" customWidth="1"/>
    <col min="1613" max="1617" width="3.7109375" style="4" customWidth="1"/>
    <col min="1618" max="1619" width="2.42578125" style="4" customWidth="1"/>
    <col min="1620" max="1622" width="0" style="4" hidden="1" customWidth="1"/>
    <col min="1623" max="1623" width="2.85546875" style="4" customWidth="1"/>
    <col min="1624" max="1626" width="0" style="4" hidden="1" customWidth="1"/>
    <col min="1627" max="1627" width="2.42578125" style="4" customWidth="1"/>
    <col min="1628" max="1630" width="0" style="4" hidden="1" customWidth="1"/>
    <col min="1631" max="1631" width="2.85546875" style="4" customWidth="1"/>
    <col min="1632" max="1634" width="0" style="4" hidden="1" customWidth="1"/>
    <col min="1635" max="1635" width="2.28515625" style="4" customWidth="1"/>
    <col min="1636" max="1638" width="0" style="4" hidden="1" customWidth="1"/>
    <col min="1639" max="1639" width="3" style="4" customWidth="1"/>
    <col min="1640" max="1642" width="0" style="4" hidden="1" customWidth="1"/>
    <col min="1643" max="1643" width="2.85546875" style="4" customWidth="1"/>
    <col min="1644" max="1644" width="2.42578125" style="4" customWidth="1"/>
    <col min="1645" max="1647" width="0" style="4" hidden="1" customWidth="1"/>
    <col min="1648" max="1648" width="2.85546875" style="4" customWidth="1"/>
    <col min="1649" max="1651" width="0" style="4" hidden="1" customWidth="1"/>
    <col min="1652" max="1652" width="2.28515625" style="4" customWidth="1"/>
    <col min="1653" max="1655" width="0" style="4" hidden="1" customWidth="1"/>
    <col min="1656" max="1656" width="2.85546875" style="4" customWidth="1"/>
    <col min="1657" max="1659" width="0" style="4" hidden="1" customWidth="1"/>
    <col min="1660" max="1660" width="2.28515625" style="4" customWidth="1"/>
    <col min="1661" max="1663" width="0" style="4" hidden="1" customWidth="1"/>
    <col min="1664" max="1664" width="2.85546875" style="4" customWidth="1"/>
    <col min="1665" max="1667" width="0" style="4" hidden="1" customWidth="1"/>
    <col min="1668" max="1668" width="2.7109375" style="4" customWidth="1"/>
    <col min="1669" max="1669" width="2.42578125" style="4" customWidth="1"/>
    <col min="1670" max="1672" width="0" style="4" hidden="1" customWidth="1"/>
    <col min="1673" max="1673" width="2.85546875" style="4" customWidth="1"/>
    <col min="1674" max="1676" width="0" style="4" hidden="1" customWidth="1"/>
    <col min="1677" max="1677" width="2.42578125" style="4" customWidth="1"/>
    <col min="1678" max="1680" width="0" style="4" hidden="1" customWidth="1"/>
    <col min="1681" max="1681" width="2.7109375" style="4" customWidth="1"/>
    <col min="1682" max="1684" width="0" style="4" hidden="1" customWidth="1"/>
    <col min="1685" max="1685" width="2.28515625" style="4" customWidth="1"/>
    <col min="1686" max="1688" width="0" style="4" hidden="1" customWidth="1"/>
    <col min="1689" max="1689" width="2.7109375" style="4" customWidth="1"/>
    <col min="1690" max="1692" width="0" style="4" hidden="1" customWidth="1"/>
    <col min="1693" max="1694" width="2.42578125" style="4" customWidth="1"/>
    <col min="1695" max="1697" width="0" style="4" hidden="1" customWidth="1"/>
    <col min="1698" max="1698" width="3" style="4" customWidth="1"/>
    <col min="1699" max="1701" width="0" style="4" hidden="1" customWidth="1"/>
    <col min="1702" max="1702" width="2.7109375" style="4" customWidth="1"/>
    <col min="1703" max="1705" width="0" style="4" hidden="1" customWidth="1"/>
    <col min="1706" max="1706" width="3" style="4" customWidth="1"/>
    <col min="1707" max="1709" width="0" style="4" hidden="1" customWidth="1"/>
    <col min="1710" max="1710" width="2.140625" style="4" customWidth="1"/>
    <col min="1711" max="1713" width="0" style="4" hidden="1" customWidth="1"/>
    <col min="1714" max="1714" width="2.7109375" style="4" customWidth="1"/>
    <col min="1715" max="1717" width="0" style="4" hidden="1" customWidth="1"/>
    <col min="1718" max="1719" width="2.42578125" style="4" customWidth="1"/>
    <col min="1720" max="1722" width="0" style="4" hidden="1" customWidth="1"/>
    <col min="1723" max="1723" width="2.85546875" style="4" customWidth="1"/>
    <col min="1724" max="1726" width="0" style="4" hidden="1" customWidth="1"/>
    <col min="1727" max="1727" width="2.42578125" style="4" customWidth="1"/>
    <col min="1728" max="1730" width="0" style="4" hidden="1" customWidth="1"/>
    <col min="1731" max="1731" width="3.140625" style="4" customWidth="1"/>
    <col min="1732" max="1734" width="0" style="4" hidden="1" customWidth="1"/>
    <col min="1735" max="1735" width="2.42578125" style="4" customWidth="1"/>
    <col min="1736" max="1738" width="0" style="4" hidden="1" customWidth="1"/>
    <col min="1739" max="1739" width="3.140625" style="4" customWidth="1"/>
    <col min="1740" max="1742" width="0" style="4" hidden="1" customWidth="1"/>
    <col min="1743" max="1744" width="2.7109375" style="4" customWidth="1"/>
    <col min="1745" max="1747" width="0" style="4" hidden="1" customWidth="1"/>
    <col min="1748" max="1748" width="2.85546875" style="4" customWidth="1"/>
    <col min="1749" max="1751" width="0" style="4" hidden="1" customWidth="1"/>
    <col min="1752" max="1752" width="2.85546875" style="4" customWidth="1"/>
    <col min="1753" max="1755" width="0" style="4" hidden="1" customWidth="1"/>
    <col min="1756" max="1756" width="3" style="4" customWidth="1"/>
    <col min="1757" max="1759" width="0" style="4" hidden="1" customWidth="1"/>
    <col min="1760" max="1760" width="2.28515625" style="4" customWidth="1"/>
    <col min="1761" max="1763" width="0" style="4" hidden="1" customWidth="1"/>
    <col min="1764" max="1764" width="3.140625" style="4" customWidth="1"/>
    <col min="1765" max="1767" width="0" style="4" hidden="1" customWidth="1"/>
    <col min="1768" max="1768" width="2.85546875" style="4" customWidth="1"/>
    <col min="1769" max="1769" width="2.42578125" style="4" customWidth="1"/>
    <col min="1770" max="1772" width="0" style="4" hidden="1" customWidth="1"/>
    <col min="1773" max="1773" width="3.140625" style="4" customWidth="1"/>
    <col min="1774" max="1776" width="0" style="4" hidden="1" customWidth="1"/>
    <col min="1777" max="1777" width="2.42578125" style="4" customWidth="1"/>
    <col min="1778" max="1780" width="0" style="4" hidden="1" customWidth="1"/>
    <col min="1781" max="1781" width="3" style="4" customWidth="1"/>
    <col min="1782" max="1784" width="0" style="4" hidden="1" customWidth="1"/>
    <col min="1785" max="1785" width="2.42578125" style="4" customWidth="1"/>
    <col min="1786" max="1788" width="0" style="4" hidden="1" customWidth="1"/>
    <col min="1789" max="1789" width="3" style="4" customWidth="1"/>
    <col min="1790" max="1792" width="0" style="4" hidden="1" customWidth="1"/>
    <col min="1793" max="1865" width="0" style="4" hidden="1"/>
    <col min="1866" max="1866" width="4.28515625" style="4" customWidth="1"/>
    <col min="1867" max="1868" width="16.7109375" style="4" customWidth="1"/>
    <col min="1869" max="1873" width="3.7109375" style="4" customWidth="1"/>
    <col min="1874" max="1875" width="2.42578125" style="4" customWidth="1"/>
    <col min="1876" max="1878" width="0" style="4" hidden="1" customWidth="1"/>
    <col min="1879" max="1879" width="2.85546875" style="4" customWidth="1"/>
    <col min="1880" max="1882" width="0" style="4" hidden="1" customWidth="1"/>
    <col min="1883" max="1883" width="2.42578125" style="4" customWidth="1"/>
    <col min="1884" max="1886" width="0" style="4" hidden="1" customWidth="1"/>
    <col min="1887" max="1887" width="2.85546875" style="4" customWidth="1"/>
    <col min="1888" max="1890" width="0" style="4" hidden="1" customWidth="1"/>
    <col min="1891" max="1891" width="2.28515625" style="4" customWidth="1"/>
    <col min="1892" max="1894" width="0" style="4" hidden="1" customWidth="1"/>
    <col min="1895" max="1895" width="3" style="4" customWidth="1"/>
    <col min="1896" max="1898" width="0" style="4" hidden="1" customWidth="1"/>
    <col min="1899" max="1899" width="2.85546875" style="4" customWidth="1"/>
    <col min="1900" max="1900" width="2.42578125" style="4" customWidth="1"/>
    <col min="1901" max="1903" width="0" style="4" hidden="1" customWidth="1"/>
    <col min="1904" max="1904" width="2.85546875" style="4" customWidth="1"/>
    <col min="1905" max="1907" width="0" style="4" hidden="1" customWidth="1"/>
    <col min="1908" max="1908" width="2.28515625" style="4" customWidth="1"/>
    <col min="1909" max="1911" width="0" style="4" hidden="1" customWidth="1"/>
    <col min="1912" max="1912" width="2.85546875" style="4" customWidth="1"/>
    <col min="1913" max="1915" width="0" style="4" hidden="1" customWidth="1"/>
    <col min="1916" max="1916" width="2.28515625" style="4" customWidth="1"/>
    <col min="1917" max="1919" width="0" style="4" hidden="1" customWidth="1"/>
    <col min="1920" max="1920" width="2.85546875" style="4" customWidth="1"/>
    <col min="1921" max="1923" width="0" style="4" hidden="1" customWidth="1"/>
    <col min="1924" max="1924" width="2.7109375" style="4" customWidth="1"/>
    <col min="1925" max="1925" width="2.42578125" style="4" customWidth="1"/>
    <col min="1926" max="1928" width="0" style="4" hidden="1" customWidth="1"/>
    <col min="1929" max="1929" width="2.85546875" style="4" customWidth="1"/>
    <col min="1930" max="1932" width="0" style="4" hidden="1" customWidth="1"/>
    <col min="1933" max="1933" width="2.42578125" style="4" customWidth="1"/>
    <col min="1934" max="1936" width="0" style="4" hidden="1" customWidth="1"/>
    <col min="1937" max="1937" width="2.7109375" style="4" customWidth="1"/>
    <col min="1938" max="1940" width="0" style="4" hidden="1" customWidth="1"/>
    <col min="1941" max="1941" width="2.28515625" style="4" customWidth="1"/>
    <col min="1942" max="1944" width="0" style="4" hidden="1" customWidth="1"/>
    <col min="1945" max="1945" width="2.7109375" style="4" customWidth="1"/>
    <col min="1946" max="1948" width="0" style="4" hidden="1" customWidth="1"/>
    <col min="1949" max="1950" width="2.42578125" style="4" customWidth="1"/>
    <col min="1951" max="1953" width="0" style="4" hidden="1" customWidth="1"/>
    <col min="1954" max="1954" width="3" style="4" customWidth="1"/>
    <col min="1955" max="1957" width="0" style="4" hidden="1" customWidth="1"/>
    <col min="1958" max="1958" width="2.7109375" style="4" customWidth="1"/>
    <col min="1959" max="1961" width="0" style="4" hidden="1" customWidth="1"/>
    <col min="1962" max="1962" width="3" style="4" customWidth="1"/>
    <col min="1963" max="1965" width="0" style="4" hidden="1" customWidth="1"/>
    <col min="1966" max="1966" width="2.140625" style="4" customWidth="1"/>
    <col min="1967" max="1969" width="0" style="4" hidden="1" customWidth="1"/>
    <col min="1970" max="1970" width="2.7109375" style="4" customWidth="1"/>
    <col min="1971" max="1973" width="0" style="4" hidden="1" customWidth="1"/>
    <col min="1974" max="1975" width="2.42578125" style="4" customWidth="1"/>
    <col min="1976" max="1978" width="0" style="4" hidden="1" customWidth="1"/>
    <col min="1979" max="1979" width="2.85546875" style="4" customWidth="1"/>
    <col min="1980" max="1982" width="0" style="4" hidden="1" customWidth="1"/>
    <col min="1983" max="1983" width="2.42578125" style="4" customWidth="1"/>
    <col min="1984" max="1986" width="0" style="4" hidden="1" customWidth="1"/>
    <col min="1987" max="1987" width="3.140625" style="4" customWidth="1"/>
    <col min="1988" max="1990" width="0" style="4" hidden="1" customWidth="1"/>
    <col min="1991" max="1991" width="2.42578125" style="4" customWidth="1"/>
    <col min="1992" max="1994" width="0" style="4" hidden="1" customWidth="1"/>
    <col min="1995" max="1995" width="3.140625" style="4" customWidth="1"/>
    <col min="1996" max="1998" width="0" style="4" hidden="1" customWidth="1"/>
    <col min="1999" max="2000" width="2.7109375" style="4" customWidth="1"/>
    <col min="2001" max="2003" width="0" style="4" hidden="1" customWidth="1"/>
    <col min="2004" max="2004" width="2.85546875" style="4" customWidth="1"/>
    <col min="2005" max="2007" width="0" style="4" hidden="1" customWidth="1"/>
    <col min="2008" max="2008" width="2.85546875" style="4" customWidth="1"/>
    <col min="2009" max="2011" width="0" style="4" hidden="1" customWidth="1"/>
    <col min="2012" max="2012" width="3" style="4" customWidth="1"/>
    <col min="2013" max="2015" width="0" style="4" hidden="1" customWidth="1"/>
    <col min="2016" max="2016" width="2.28515625" style="4" customWidth="1"/>
    <col min="2017" max="2019" width="0" style="4" hidden="1" customWidth="1"/>
    <col min="2020" max="2020" width="3.140625" style="4" customWidth="1"/>
    <col min="2021" max="2023" width="0" style="4" hidden="1" customWidth="1"/>
    <col min="2024" max="2024" width="2.85546875" style="4" customWidth="1"/>
    <col min="2025" max="2025" width="2.42578125" style="4" customWidth="1"/>
    <col min="2026" max="2028" width="0" style="4" hidden="1" customWidth="1"/>
    <col min="2029" max="2029" width="3.140625" style="4" customWidth="1"/>
    <col min="2030" max="2032" width="0" style="4" hidden="1" customWidth="1"/>
    <col min="2033" max="2033" width="2.42578125" style="4" customWidth="1"/>
    <col min="2034" max="2036" width="0" style="4" hidden="1" customWidth="1"/>
    <col min="2037" max="2037" width="3" style="4" customWidth="1"/>
    <col min="2038" max="2040" width="0" style="4" hidden="1" customWidth="1"/>
    <col min="2041" max="2041" width="2.42578125" style="4" customWidth="1"/>
    <col min="2042" max="2044" width="0" style="4" hidden="1" customWidth="1"/>
    <col min="2045" max="2045" width="3" style="4" customWidth="1"/>
    <col min="2046" max="2048" width="0" style="4" hidden="1" customWidth="1"/>
    <col min="2049" max="2121" width="0" style="4" hidden="1"/>
    <col min="2122" max="2122" width="4.28515625" style="4" customWidth="1"/>
    <col min="2123" max="2124" width="16.7109375" style="4" customWidth="1"/>
    <col min="2125" max="2129" width="3.7109375" style="4" customWidth="1"/>
    <col min="2130" max="2131" width="2.42578125" style="4" customWidth="1"/>
    <col min="2132" max="2134" width="0" style="4" hidden="1" customWidth="1"/>
    <col min="2135" max="2135" width="2.85546875" style="4" customWidth="1"/>
    <col min="2136" max="2138" width="0" style="4" hidden="1" customWidth="1"/>
    <col min="2139" max="2139" width="2.42578125" style="4" customWidth="1"/>
    <col min="2140" max="2142" width="0" style="4" hidden="1" customWidth="1"/>
    <col min="2143" max="2143" width="2.85546875" style="4" customWidth="1"/>
    <col min="2144" max="2146" width="0" style="4" hidden="1" customWidth="1"/>
    <col min="2147" max="2147" width="2.28515625" style="4" customWidth="1"/>
    <col min="2148" max="2150" width="0" style="4" hidden="1" customWidth="1"/>
    <col min="2151" max="2151" width="3" style="4" customWidth="1"/>
    <col min="2152" max="2154" width="0" style="4" hidden="1" customWidth="1"/>
    <col min="2155" max="2155" width="2.85546875" style="4" customWidth="1"/>
    <col min="2156" max="2156" width="2.42578125" style="4" customWidth="1"/>
    <col min="2157" max="2159" width="0" style="4" hidden="1" customWidth="1"/>
    <col min="2160" max="2160" width="2.85546875" style="4" customWidth="1"/>
    <col min="2161" max="2163" width="0" style="4" hidden="1" customWidth="1"/>
    <col min="2164" max="2164" width="2.28515625" style="4" customWidth="1"/>
    <col min="2165" max="2167" width="0" style="4" hidden="1" customWidth="1"/>
    <col min="2168" max="2168" width="2.85546875" style="4" customWidth="1"/>
    <col min="2169" max="2171" width="0" style="4" hidden="1" customWidth="1"/>
    <col min="2172" max="2172" width="2.28515625" style="4" customWidth="1"/>
    <col min="2173" max="2175" width="0" style="4" hidden="1" customWidth="1"/>
    <col min="2176" max="2176" width="2.85546875" style="4" customWidth="1"/>
    <col min="2177" max="2179" width="0" style="4" hidden="1" customWidth="1"/>
    <col min="2180" max="2180" width="2.7109375" style="4" customWidth="1"/>
    <col min="2181" max="2181" width="2.42578125" style="4" customWidth="1"/>
    <col min="2182" max="2184" width="0" style="4" hidden="1" customWidth="1"/>
    <col min="2185" max="2185" width="2.85546875" style="4" customWidth="1"/>
    <col min="2186" max="2188" width="0" style="4" hidden="1" customWidth="1"/>
    <col min="2189" max="2189" width="2.42578125" style="4" customWidth="1"/>
    <col min="2190" max="2192" width="0" style="4" hidden="1" customWidth="1"/>
    <col min="2193" max="2193" width="2.7109375" style="4" customWidth="1"/>
    <col min="2194" max="2196" width="0" style="4" hidden="1" customWidth="1"/>
    <col min="2197" max="2197" width="2.28515625" style="4" customWidth="1"/>
    <col min="2198" max="2200" width="0" style="4" hidden="1" customWidth="1"/>
    <col min="2201" max="2201" width="2.7109375" style="4" customWidth="1"/>
    <col min="2202" max="2204" width="0" style="4" hidden="1" customWidth="1"/>
    <col min="2205" max="2206" width="2.42578125" style="4" customWidth="1"/>
    <col min="2207" max="2209" width="0" style="4" hidden="1" customWidth="1"/>
    <col min="2210" max="2210" width="3" style="4" customWidth="1"/>
    <col min="2211" max="2213" width="0" style="4" hidden="1" customWidth="1"/>
    <col min="2214" max="2214" width="2.7109375" style="4" customWidth="1"/>
    <col min="2215" max="2217" width="0" style="4" hidden="1" customWidth="1"/>
    <col min="2218" max="2218" width="3" style="4" customWidth="1"/>
    <col min="2219" max="2221" width="0" style="4" hidden="1" customWidth="1"/>
    <col min="2222" max="2222" width="2.140625" style="4" customWidth="1"/>
    <col min="2223" max="2225" width="0" style="4" hidden="1" customWidth="1"/>
    <col min="2226" max="2226" width="2.7109375" style="4" customWidth="1"/>
    <col min="2227" max="2229" width="0" style="4" hidden="1" customWidth="1"/>
    <col min="2230" max="2231" width="2.42578125" style="4" customWidth="1"/>
    <col min="2232" max="2234" width="0" style="4" hidden="1" customWidth="1"/>
    <col min="2235" max="2235" width="2.85546875" style="4" customWidth="1"/>
    <col min="2236" max="2238" width="0" style="4" hidden="1" customWidth="1"/>
    <col min="2239" max="2239" width="2.42578125" style="4" customWidth="1"/>
    <col min="2240" max="2242" width="0" style="4" hidden="1" customWidth="1"/>
    <col min="2243" max="2243" width="3.140625" style="4" customWidth="1"/>
    <col min="2244" max="2246" width="0" style="4" hidden="1" customWidth="1"/>
    <col min="2247" max="2247" width="2.42578125" style="4" customWidth="1"/>
    <col min="2248" max="2250" width="0" style="4" hidden="1" customWidth="1"/>
    <col min="2251" max="2251" width="3.140625" style="4" customWidth="1"/>
    <col min="2252" max="2254" width="0" style="4" hidden="1" customWidth="1"/>
    <col min="2255" max="2256" width="2.7109375" style="4" customWidth="1"/>
    <col min="2257" max="2259" width="0" style="4" hidden="1" customWidth="1"/>
    <col min="2260" max="2260" width="2.85546875" style="4" customWidth="1"/>
    <col min="2261" max="2263" width="0" style="4" hidden="1" customWidth="1"/>
    <col min="2264" max="2264" width="2.85546875" style="4" customWidth="1"/>
    <col min="2265" max="2267" width="0" style="4" hidden="1" customWidth="1"/>
    <col min="2268" max="2268" width="3" style="4" customWidth="1"/>
    <col min="2269" max="2271" width="0" style="4" hidden="1" customWidth="1"/>
    <col min="2272" max="2272" width="2.28515625" style="4" customWidth="1"/>
    <col min="2273" max="2275" width="0" style="4" hidden="1" customWidth="1"/>
    <col min="2276" max="2276" width="3.140625" style="4" customWidth="1"/>
    <col min="2277" max="2279" width="0" style="4" hidden="1" customWidth="1"/>
    <col min="2280" max="2280" width="2.85546875" style="4" customWidth="1"/>
    <col min="2281" max="2281" width="2.42578125" style="4" customWidth="1"/>
    <col min="2282" max="2284" width="0" style="4" hidden="1" customWidth="1"/>
    <col min="2285" max="2285" width="3.140625" style="4" customWidth="1"/>
    <col min="2286" max="2288" width="0" style="4" hidden="1" customWidth="1"/>
    <col min="2289" max="2289" width="2.42578125" style="4" customWidth="1"/>
    <col min="2290" max="2292" width="0" style="4" hidden="1" customWidth="1"/>
    <col min="2293" max="2293" width="3" style="4" customWidth="1"/>
    <col min="2294" max="2296" width="0" style="4" hidden="1" customWidth="1"/>
    <col min="2297" max="2297" width="2.42578125" style="4" customWidth="1"/>
    <col min="2298" max="2300" width="0" style="4" hidden="1" customWidth="1"/>
    <col min="2301" max="2301" width="3" style="4" customWidth="1"/>
    <col min="2302" max="2304" width="0" style="4" hidden="1" customWidth="1"/>
    <col min="2305" max="2377" width="0" style="4" hidden="1"/>
    <col min="2378" max="2378" width="4.28515625" style="4" customWidth="1"/>
    <col min="2379" max="2380" width="16.7109375" style="4" customWidth="1"/>
    <col min="2381" max="2385" width="3.7109375" style="4" customWidth="1"/>
    <col min="2386" max="2387" width="2.42578125" style="4" customWidth="1"/>
    <col min="2388" max="2390" width="0" style="4" hidden="1" customWidth="1"/>
    <col min="2391" max="2391" width="2.85546875" style="4" customWidth="1"/>
    <col min="2392" max="2394" width="0" style="4" hidden="1" customWidth="1"/>
    <col min="2395" max="2395" width="2.42578125" style="4" customWidth="1"/>
    <col min="2396" max="2398" width="0" style="4" hidden="1" customWidth="1"/>
    <col min="2399" max="2399" width="2.85546875" style="4" customWidth="1"/>
    <col min="2400" max="2402" width="0" style="4" hidden="1" customWidth="1"/>
    <col min="2403" max="2403" width="2.28515625" style="4" customWidth="1"/>
    <col min="2404" max="2406" width="0" style="4" hidden="1" customWidth="1"/>
    <col min="2407" max="2407" width="3" style="4" customWidth="1"/>
    <col min="2408" max="2410" width="0" style="4" hidden="1" customWidth="1"/>
    <col min="2411" max="2411" width="2.85546875" style="4" customWidth="1"/>
    <col min="2412" max="2412" width="2.42578125" style="4" customWidth="1"/>
    <col min="2413" max="2415" width="0" style="4" hidden="1" customWidth="1"/>
    <col min="2416" max="2416" width="2.85546875" style="4" customWidth="1"/>
    <col min="2417" max="2419" width="0" style="4" hidden="1" customWidth="1"/>
    <col min="2420" max="2420" width="2.28515625" style="4" customWidth="1"/>
    <col min="2421" max="2423" width="0" style="4" hidden="1" customWidth="1"/>
    <col min="2424" max="2424" width="2.85546875" style="4" customWidth="1"/>
    <col min="2425" max="2427" width="0" style="4" hidden="1" customWidth="1"/>
    <col min="2428" max="2428" width="2.28515625" style="4" customWidth="1"/>
    <col min="2429" max="2431" width="0" style="4" hidden="1" customWidth="1"/>
    <col min="2432" max="2432" width="2.85546875" style="4" customWidth="1"/>
    <col min="2433" max="2435" width="0" style="4" hidden="1" customWidth="1"/>
    <col min="2436" max="2436" width="2.7109375" style="4" customWidth="1"/>
    <col min="2437" max="2437" width="2.42578125" style="4" customWidth="1"/>
    <col min="2438" max="2440" width="0" style="4" hidden="1" customWidth="1"/>
    <col min="2441" max="2441" width="2.85546875" style="4" customWidth="1"/>
    <col min="2442" max="2444" width="0" style="4" hidden="1" customWidth="1"/>
    <col min="2445" max="2445" width="2.42578125" style="4" customWidth="1"/>
    <col min="2446" max="2448" width="0" style="4" hidden="1" customWidth="1"/>
    <col min="2449" max="2449" width="2.7109375" style="4" customWidth="1"/>
    <col min="2450" max="2452" width="0" style="4" hidden="1" customWidth="1"/>
    <col min="2453" max="2453" width="2.28515625" style="4" customWidth="1"/>
    <col min="2454" max="2456" width="0" style="4" hidden="1" customWidth="1"/>
    <col min="2457" max="2457" width="2.7109375" style="4" customWidth="1"/>
    <col min="2458" max="2460" width="0" style="4" hidden="1" customWidth="1"/>
    <col min="2461" max="2462" width="2.42578125" style="4" customWidth="1"/>
    <col min="2463" max="2465" width="0" style="4" hidden="1" customWidth="1"/>
    <col min="2466" max="2466" width="3" style="4" customWidth="1"/>
    <col min="2467" max="2469" width="0" style="4" hidden="1" customWidth="1"/>
    <col min="2470" max="2470" width="2.7109375" style="4" customWidth="1"/>
    <col min="2471" max="2473" width="0" style="4" hidden="1" customWidth="1"/>
    <col min="2474" max="2474" width="3" style="4" customWidth="1"/>
    <col min="2475" max="2477" width="0" style="4" hidden="1" customWidth="1"/>
    <col min="2478" max="2478" width="2.140625" style="4" customWidth="1"/>
    <col min="2479" max="2481" width="0" style="4" hidden="1" customWidth="1"/>
    <col min="2482" max="2482" width="2.7109375" style="4" customWidth="1"/>
    <col min="2483" max="2485" width="0" style="4" hidden="1" customWidth="1"/>
    <col min="2486" max="2487" width="2.42578125" style="4" customWidth="1"/>
    <col min="2488" max="2490" width="0" style="4" hidden="1" customWidth="1"/>
    <col min="2491" max="2491" width="2.85546875" style="4" customWidth="1"/>
    <col min="2492" max="2494" width="0" style="4" hidden="1" customWidth="1"/>
    <col min="2495" max="2495" width="2.42578125" style="4" customWidth="1"/>
    <col min="2496" max="2498" width="0" style="4" hidden="1" customWidth="1"/>
    <col min="2499" max="2499" width="3.140625" style="4" customWidth="1"/>
    <col min="2500" max="2502" width="0" style="4" hidden="1" customWidth="1"/>
    <col min="2503" max="2503" width="2.42578125" style="4" customWidth="1"/>
    <col min="2504" max="2506" width="0" style="4" hidden="1" customWidth="1"/>
    <col min="2507" max="2507" width="3.140625" style="4" customWidth="1"/>
    <col min="2508" max="2510" width="0" style="4" hidden="1" customWidth="1"/>
    <col min="2511" max="2512" width="2.7109375" style="4" customWidth="1"/>
    <col min="2513" max="2515" width="0" style="4" hidden="1" customWidth="1"/>
    <col min="2516" max="2516" width="2.85546875" style="4" customWidth="1"/>
    <col min="2517" max="2519" width="0" style="4" hidden="1" customWidth="1"/>
    <col min="2520" max="2520" width="2.85546875" style="4" customWidth="1"/>
    <col min="2521" max="2523" width="0" style="4" hidden="1" customWidth="1"/>
    <col min="2524" max="2524" width="3" style="4" customWidth="1"/>
    <col min="2525" max="2527" width="0" style="4" hidden="1" customWidth="1"/>
    <col min="2528" max="2528" width="2.28515625" style="4" customWidth="1"/>
    <col min="2529" max="2531" width="0" style="4" hidden="1" customWidth="1"/>
    <col min="2532" max="2532" width="3.140625" style="4" customWidth="1"/>
    <col min="2533" max="2535" width="0" style="4" hidden="1" customWidth="1"/>
    <col min="2536" max="2536" width="2.85546875" style="4" customWidth="1"/>
    <col min="2537" max="2537" width="2.42578125" style="4" customWidth="1"/>
    <col min="2538" max="2540" width="0" style="4" hidden="1" customWidth="1"/>
    <col min="2541" max="2541" width="3.140625" style="4" customWidth="1"/>
    <col min="2542" max="2544" width="0" style="4" hidden="1" customWidth="1"/>
    <col min="2545" max="2545" width="2.42578125" style="4" customWidth="1"/>
    <col min="2546" max="2548" width="0" style="4" hidden="1" customWidth="1"/>
    <col min="2549" max="2549" width="3" style="4" customWidth="1"/>
    <col min="2550" max="2552" width="0" style="4" hidden="1" customWidth="1"/>
    <col min="2553" max="2553" width="2.42578125" style="4" customWidth="1"/>
    <col min="2554" max="2556" width="0" style="4" hidden="1" customWidth="1"/>
    <col min="2557" max="2557" width="3" style="4" customWidth="1"/>
    <col min="2558" max="2560" width="0" style="4" hidden="1" customWidth="1"/>
    <col min="2561" max="2633" width="0" style="4" hidden="1"/>
    <col min="2634" max="2634" width="4.28515625" style="4" customWidth="1"/>
    <col min="2635" max="2636" width="16.7109375" style="4" customWidth="1"/>
    <col min="2637" max="2641" width="3.7109375" style="4" customWidth="1"/>
    <col min="2642" max="2643" width="2.42578125" style="4" customWidth="1"/>
    <col min="2644" max="2646" width="0" style="4" hidden="1" customWidth="1"/>
    <col min="2647" max="2647" width="2.85546875" style="4" customWidth="1"/>
    <col min="2648" max="2650" width="0" style="4" hidden="1" customWidth="1"/>
    <col min="2651" max="2651" width="2.42578125" style="4" customWidth="1"/>
    <col min="2652" max="2654" width="0" style="4" hidden="1" customWidth="1"/>
    <col min="2655" max="2655" width="2.85546875" style="4" customWidth="1"/>
    <col min="2656" max="2658" width="0" style="4" hidden="1" customWidth="1"/>
    <col min="2659" max="2659" width="2.28515625" style="4" customWidth="1"/>
    <col min="2660" max="2662" width="0" style="4" hidden="1" customWidth="1"/>
    <col min="2663" max="2663" width="3" style="4" customWidth="1"/>
    <col min="2664" max="2666" width="0" style="4" hidden="1" customWidth="1"/>
    <col min="2667" max="2667" width="2.85546875" style="4" customWidth="1"/>
    <col min="2668" max="2668" width="2.42578125" style="4" customWidth="1"/>
    <col min="2669" max="2671" width="0" style="4" hidden="1" customWidth="1"/>
    <col min="2672" max="2672" width="2.85546875" style="4" customWidth="1"/>
    <col min="2673" max="2675" width="0" style="4" hidden="1" customWidth="1"/>
    <col min="2676" max="2676" width="2.28515625" style="4" customWidth="1"/>
    <col min="2677" max="2679" width="0" style="4" hidden="1" customWidth="1"/>
    <col min="2680" max="2680" width="2.85546875" style="4" customWidth="1"/>
    <col min="2681" max="2683" width="0" style="4" hidden="1" customWidth="1"/>
    <col min="2684" max="2684" width="2.28515625" style="4" customWidth="1"/>
    <col min="2685" max="2687" width="0" style="4" hidden="1" customWidth="1"/>
    <col min="2688" max="2688" width="2.85546875" style="4" customWidth="1"/>
    <col min="2689" max="2691" width="0" style="4" hidden="1" customWidth="1"/>
    <col min="2692" max="2692" width="2.7109375" style="4" customWidth="1"/>
    <col min="2693" max="2693" width="2.42578125" style="4" customWidth="1"/>
    <col min="2694" max="2696" width="0" style="4" hidden="1" customWidth="1"/>
    <col min="2697" max="2697" width="2.85546875" style="4" customWidth="1"/>
    <col min="2698" max="2700" width="0" style="4" hidden="1" customWidth="1"/>
    <col min="2701" max="2701" width="2.42578125" style="4" customWidth="1"/>
    <col min="2702" max="2704" width="0" style="4" hidden="1" customWidth="1"/>
    <col min="2705" max="2705" width="2.7109375" style="4" customWidth="1"/>
    <col min="2706" max="2708" width="0" style="4" hidden="1" customWidth="1"/>
    <col min="2709" max="2709" width="2.28515625" style="4" customWidth="1"/>
    <col min="2710" max="2712" width="0" style="4" hidden="1" customWidth="1"/>
    <col min="2713" max="2713" width="2.7109375" style="4" customWidth="1"/>
    <col min="2714" max="2716" width="0" style="4" hidden="1" customWidth="1"/>
    <col min="2717" max="2718" width="2.42578125" style="4" customWidth="1"/>
    <col min="2719" max="2721" width="0" style="4" hidden="1" customWidth="1"/>
    <col min="2722" max="2722" width="3" style="4" customWidth="1"/>
    <col min="2723" max="2725" width="0" style="4" hidden="1" customWidth="1"/>
    <col min="2726" max="2726" width="2.7109375" style="4" customWidth="1"/>
    <col min="2727" max="2729" width="0" style="4" hidden="1" customWidth="1"/>
    <col min="2730" max="2730" width="3" style="4" customWidth="1"/>
    <col min="2731" max="2733" width="0" style="4" hidden="1" customWidth="1"/>
    <col min="2734" max="2734" width="2.140625" style="4" customWidth="1"/>
    <col min="2735" max="2737" width="0" style="4" hidden="1" customWidth="1"/>
    <col min="2738" max="2738" width="2.7109375" style="4" customWidth="1"/>
    <col min="2739" max="2741" width="0" style="4" hidden="1" customWidth="1"/>
    <col min="2742" max="2743" width="2.42578125" style="4" customWidth="1"/>
    <col min="2744" max="2746" width="0" style="4" hidden="1" customWidth="1"/>
    <col min="2747" max="2747" width="2.85546875" style="4" customWidth="1"/>
    <col min="2748" max="2750" width="0" style="4" hidden="1" customWidth="1"/>
    <col min="2751" max="2751" width="2.42578125" style="4" customWidth="1"/>
    <col min="2752" max="2754" width="0" style="4" hidden="1" customWidth="1"/>
    <col min="2755" max="2755" width="3.140625" style="4" customWidth="1"/>
    <col min="2756" max="2758" width="0" style="4" hidden="1" customWidth="1"/>
    <col min="2759" max="2759" width="2.42578125" style="4" customWidth="1"/>
    <col min="2760" max="2762" width="0" style="4" hidden="1" customWidth="1"/>
    <col min="2763" max="2763" width="3.140625" style="4" customWidth="1"/>
    <col min="2764" max="2766" width="0" style="4" hidden="1" customWidth="1"/>
    <col min="2767" max="2768" width="2.7109375" style="4" customWidth="1"/>
    <col min="2769" max="2771" width="0" style="4" hidden="1" customWidth="1"/>
    <col min="2772" max="2772" width="2.85546875" style="4" customWidth="1"/>
    <col min="2773" max="2775" width="0" style="4" hidden="1" customWidth="1"/>
    <col min="2776" max="2776" width="2.85546875" style="4" customWidth="1"/>
    <col min="2777" max="2779" width="0" style="4" hidden="1" customWidth="1"/>
    <col min="2780" max="2780" width="3" style="4" customWidth="1"/>
    <col min="2781" max="2783" width="0" style="4" hidden="1" customWidth="1"/>
    <col min="2784" max="2784" width="2.28515625" style="4" customWidth="1"/>
    <col min="2785" max="2787" width="0" style="4" hidden="1" customWidth="1"/>
    <col min="2788" max="2788" width="3.140625" style="4" customWidth="1"/>
    <col min="2789" max="2791" width="0" style="4" hidden="1" customWidth="1"/>
    <col min="2792" max="2792" width="2.85546875" style="4" customWidth="1"/>
    <col min="2793" max="2793" width="2.42578125" style="4" customWidth="1"/>
    <col min="2794" max="2796" width="0" style="4" hidden="1" customWidth="1"/>
    <col min="2797" max="2797" width="3.140625" style="4" customWidth="1"/>
    <col min="2798" max="2800" width="0" style="4" hidden="1" customWidth="1"/>
    <col min="2801" max="2801" width="2.42578125" style="4" customWidth="1"/>
    <col min="2802" max="2804" width="0" style="4" hidden="1" customWidth="1"/>
    <col min="2805" max="2805" width="3" style="4" customWidth="1"/>
    <col min="2806" max="2808" width="0" style="4" hidden="1" customWidth="1"/>
    <col min="2809" max="2809" width="2.42578125" style="4" customWidth="1"/>
    <col min="2810" max="2812" width="0" style="4" hidden="1" customWidth="1"/>
    <col min="2813" max="2813" width="3" style="4" customWidth="1"/>
    <col min="2814" max="2816" width="0" style="4" hidden="1" customWidth="1"/>
    <col min="2817" max="2889" width="0" style="4" hidden="1"/>
    <col min="2890" max="2890" width="4.28515625" style="4" customWidth="1"/>
    <col min="2891" max="2892" width="16.7109375" style="4" customWidth="1"/>
    <col min="2893" max="2897" width="3.7109375" style="4" customWidth="1"/>
    <col min="2898" max="2899" width="2.42578125" style="4" customWidth="1"/>
    <col min="2900" max="2902" width="0" style="4" hidden="1" customWidth="1"/>
    <col min="2903" max="2903" width="2.85546875" style="4" customWidth="1"/>
    <col min="2904" max="2906" width="0" style="4" hidden="1" customWidth="1"/>
    <col min="2907" max="2907" width="2.42578125" style="4" customWidth="1"/>
    <col min="2908" max="2910" width="0" style="4" hidden="1" customWidth="1"/>
    <col min="2911" max="2911" width="2.85546875" style="4" customWidth="1"/>
    <col min="2912" max="2914" width="0" style="4" hidden="1" customWidth="1"/>
    <col min="2915" max="2915" width="2.28515625" style="4" customWidth="1"/>
    <col min="2916" max="2918" width="0" style="4" hidden="1" customWidth="1"/>
    <col min="2919" max="2919" width="3" style="4" customWidth="1"/>
    <col min="2920" max="2922" width="0" style="4" hidden="1" customWidth="1"/>
    <col min="2923" max="2923" width="2.85546875" style="4" customWidth="1"/>
    <col min="2924" max="2924" width="2.42578125" style="4" customWidth="1"/>
    <col min="2925" max="2927" width="0" style="4" hidden="1" customWidth="1"/>
    <col min="2928" max="2928" width="2.85546875" style="4" customWidth="1"/>
    <col min="2929" max="2931" width="0" style="4" hidden="1" customWidth="1"/>
    <col min="2932" max="2932" width="2.28515625" style="4" customWidth="1"/>
    <col min="2933" max="2935" width="0" style="4" hidden="1" customWidth="1"/>
    <col min="2936" max="2936" width="2.85546875" style="4" customWidth="1"/>
    <col min="2937" max="2939" width="0" style="4" hidden="1" customWidth="1"/>
    <col min="2940" max="2940" width="2.28515625" style="4" customWidth="1"/>
    <col min="2941" max="2943" width="0" style="4" hidden="1" customWidth="1"/>
    <col min="2944" max="2944" width="2.85546875" style="4" customWidth="1"/>
    <col min="2945" max="2947" width="0" style="4" hidden="1" customWidth="1"/>
    <col min="2948" max="2948" width="2.7109375" style="4" customWidth="1"/>
    <col min="2949" max="2949" width="2.42578125" style="4" customWidth="1"/>
    <col min="2950" max="2952" width="0" style="4" hidden="1" customWidth="1"/>
    <col min="2953" max="2953" width="2.85546875" style="4" customWidth="1"/>
    <col min="2954" max="2956" width="0" style="4" hidden="1" customWidth="1"/>
    <col min="2957" max="2957" width="2.42578125" style="4" customWidth="1"/>
    <col min="2958" max="2960" width="0" style="4" hidden="1" customWidth="1"/>
    <col min="2961" max="2961" width="2.7109375" style="4" customWidth="1"/>
    <col min="2962" max="2964" width="0" style="4" hidden="1" customWidth="1"/>
    <col min="2965" max="2965" width="2.28515625" style="4" customWidth="1"/>
    <col min="2966" max="2968" width="0" style="4" hidden="1" customWidth="1"/>
    <col min="2969" max="2969" width="2.7109375" style="4" customWidth="1"/>
    <col min="2970" max="2972" width="0" style="4" hidden="1" customWidth="1"/>
    <col min="2973" max="2974" width="2.42578125" style="4" customWidth="1"/>
    <col min="2975" max="2977" width="0" style="4" hidden="1" customWidth="1"/>
    <col min="2978" max="2978" width="3" style="4" customWidth="1"/>
    <col min="2979" max="2981" width="0" style="4" hidden="1" customWidth="1"/>
    <col min="2982" max="2982" width="2.7109375" style="4" customWidth="1"/>
    <col min="2983" max="2985" width="0" style="4" hidden="1" customWidth="1"/>
    <col min="2986" max="2986" width="3" style="4" customWidth="1"/>
    <col min="2987" max="2989" width="0" style="4" hidden="1" customWidth="1"/>
    <col min="2990" max="2990" width="2.140625" style="4" customWidth="1"/>
    <col min="2991" max="2993" width="0" style="4" hidden="1" customWidth="1"/>
    <col min="2994" max="2994" width="2.7109375" style="4" customWidth="1"/>
    <col min="2995" max="2997" width="0" style="4" hidden="1" customWidth="1"/>
    <col min="2998" max="2999" width="2.42578125" style="4" customWidth="1"/>
    <col min="3000" max="3002" width="0" style="4" hidden="1" customWidth="1"/>
    <col min="3003" max="3003" width="2.85546875" style="4" customWidth="1"/>
    <col min="3004" max="3006" width="0" style="4" hidden="1" customWidth="1"/>
    <col min="3007" max="3007" width="2.42578125" style="4" customWidth="1"/>
    <col min="3008" max="3010" width="0" style="4" hidden="1" customWidth="1"/>
    <col min="3011" max="3011" width="3.140625" style="4" customWidth="1"/>
    <col min="3012" max="3014" width="0" style="4" hidden="1" customWidth="1"/>
    <col min="3015" max="3015" width="2.42578125" style="4" customWidth="1"/>
    <col min="3016" max="3018" width="0" style="4" hidden="1" customWidth="1"/>
    <col min="3019" max="3019" width="3.140625" style="4" customWidth="1"/>
    <col min="3020" max="3022" width="0" style="4" hidden="1" customWidth="1"/>
    <col min="3023" max="3024" width="2.7109375" style="4" customWidth="1"/>
    <col min="3025" max="3027" width="0" style="4" hidden="1" customWidth="1"/>
    <col min="3028" max="3028" width="2.85546875" style="4" customWidth="1"/>
    <col min="3029" max="3031" width="0" style="4" hidden="1" customWidth="1"/>
    <col min="3032" max="3032" width="2.85546875" style="4" customWidth="1"/>
    <col min="3033" max="3035" width="0" style="4" hidden="1" customWidth="1"/>
    <col min="3036" max="3036" width="3" style="4" customWidth="1"/>
    <col min="3037" max="3039" width="0" style="4" hidden="1" customWidth="1"/>
    <col min="3040" max="3040" width="2.28515625" style="4" customWidth="1"/>
    <col min="3041" max="3043" width="0" style="4" hidden="1" customWidth="1"/>
    <col min="3044" max="3044" width="3.140625" style="4" customWidth="1"/>
    <col min="3045" max="3047" width="0" style="4" hidden="1" customWidth="1"/>
    <col min="3048" max="3048" width="2.85546875" style="4" customWidth="1"/>
    <col min="3049" max="3049" width="2.42578125" style="4" customWidth="1"/>
    <col min="3050" max="3052" width="0" style="4" hidden="1" customWidth="1"/>
    <col min="3053" max="3053" width="3.140625" style="4" customWidth="1"/>
    <col min="3054" max="3056" width="0" style="4" hidden="1" customWidth="1"/>
    <col min="3057" max="3057" width="2.42578125" style="4" customWidth="1"/>
    <col min="3058" max="3060" width="0" style="4" hidden="1" customWidth="1"/>
    <col min="3061" max="3061" width="3" style="4" customWidth="1"/>
    <col min="3062" max="3064" width="0" style="4" hidden="1" customWidth="1"/>
    <col min="3065" max="3065" width="2.42578125" style="4" customWidth="1"/>
    <col min="3066" max="3068" width="0" style="4" hidden="1" customWidth="1"/>
    <col min="3069" max="3069" width="3" style="4" customWidth="1"/>
    <col min="3070" max="3072" width="0" style="4" hidden="1" customWidth="1"/>
    <col min="3073" max="3145" width="0" style="4" hidden="1"/>
    <col min="3146" max="3146" width="4.28515625" style="4" customWidth="1"/>
    <col min="3147" max="3148" width="16.7109375" style="4" customWidth="1"/>
    <col min="3149" max="3153" width="3.7109375" style="4" customWidth="1"/>
    <col min="3154" max="3155" width="2.42578125" style="4" customWidth="1"/>
    <col min="3156" max="3158" width="0" style="4" hidden="1" customWidth="1"/>
    <col min="3159" max="3159" width="2.85546875" style="4" customWidth="1"/>
    <col min="3160" max="3162" width="0" style="4" hidden="1" customWidth="1"/>
    <col min="3163" max="3163" width="2.42578125" style="4" customWidth="1"/>
    <col min="3164" max="3166" width="0" style="4" hidden="1" customWidth="1"/>
    <col min="3167" max="3167" width="2.85546875" style="4" customWidth="1"/>
    <col min="3168" max="3170" width="0" style="4" hidden="1" customWidth="1"/>
    <col min="3171" max="3171" width="2.28515625" style="4" customWidth="1"/>
    <col min="3172" max="3174" width="0" style="4" hidden="1" customWidth="1"/>
    <col min="3175" max="3175" width="3" style="4" customWidth="1"/>
    <col min="3176" max="3178" width="0" style="4" hidden="1" customWidth="1"/>
    <col min="3179" max="3179" width="2.85546875" style="4" customWidth="1"/>
    <col min="3180" max="3180" width="2.42578125" style="4" customWidth="1"/>
    <col min="3181" max="3183" width="0" style="4" hidden="1" customWidth="1"/>
    <col min="3184" max="3184" width="2.85546875" style="4" customWidth="1"/>
    <col min="3185" max="3187" width="0" style="4" hidden="1" customWidth="1"/>
    <col min="3188" max="3188" width="2.28515625" style="4" customWidth="1"/>
    <col min="3189" max="3191" width="0" style="4" hidden="1" customWidth="1"/>
    <col min="3192" max="3192" width="2.85546875" style="4" customWidth="1"/>
    <col min="3193" max="3195" width="0" style="4" hidden="1" customWidth="1"/>
    <col min="3196" max="3196" width="2.28515625" style="4" customWidth="1"/>
    <col min="3197" max="3199" width="0" style="4" hidden="1" customWidth="1"/>
    <col min="3200" max="3200" width="2.85546875" style="4" customWidth="1"/>
    <col min="3201" max="3203" width="0" style="4" hidden="1" customWidth="1"/>
    <col min="3204" max="3204" width="2.7109375" style="4" customWidth="1"/>
    <col min="3205" max="3205" width="2.42578125" style="4" customWidth="1"/>
    <col min="3206" max="3208" width="0" style="4" hidden="1" customWidth="1"/>
    <col min="3209" max="3209" width="2.85546875" style="4" customWidth="1"/>
    <col min="3210" max="3212" width="0" style="4" hidden="1" customWidth="1"/>
    <col min="3213" max="3213" width="2.42578125" style="4" customWidth="1"/>
    <col min="3214" max="3216" width="0" style="4" hidden="1" customWidth="1"/>
    <col min="3217" max="3217" width="2.7109375" style="4" customWidth="1"/>
    <col min="3218" max="3220" width="0" style="4" hidden="1" customWidth="1"/>
    <col min="3221" max="3221" width="2.28515625" style="4" customWidth="1"/>
    <col min="3222" max="3224" width="0" style="4" hidden="1" customWidth="1"/>
    <col min="3225" max="3225" width="2.7109375" style="4" customWidth="1"/>
    <col min="3226" max="3228" width="0" style="4" hidden="1" customWidth="1"/>
    <col min="3229" max="3230" width="2.42578125" style="4" customWidth="1"/>
    <col min="3231" max="3233" width="0" style="4" hidden="1" customWidth="1"/>
    <col min="3234" max="3234" width="3" style="4" customWidth="1"/>
    <col min="3235" max="3237" width="0" style="4" hidden="1" customWidth="1"/>
    <col min="3238" max="3238" width="2.7109375" style="4" customWidth="1"/>
    <col min="3239" max="3241" width="0" style="4" hidden="1" customWidth="1"/>
    <col min="3242" max="3242" width="3" style="4" customWidth="1"/>
    <col min="3243" max="3245" width="0" style="4" hidden="1" customWidth="1"/>
    <col min="3246" max="3246" width="2.140625" style="4" customWidth="1"/>
    <col min="3247" max="3249" width="0" style="4" hidden="1" customWidth="1"/>
    <col min="3250" max="3250" width="2.7109375" style="4" customWidth="1"/>
    <col min="3251" max="3253" width="0" style="4" hidden="1" customWidth="1"/>
    <col min="3254" max="3255" width="2.42578125" style="4" customWidth="1"/>
    <col min="3256" max="3258" width="0" style="4" hidden="1" customWidth="1"/>
    <col min="3259" max="3259" width="2.85546875" style="4" customWidth="1"/>
    <col min="3260" max="3262" width="0" style="4" hidden="1" customWidth="1"/>
    <col min="3263" max="3263" width="2.42578125" style="4" customWidth="1"/>
    <col min="3264" max="3266" width="0" style="4" hidden="1" customWidth="1"/>
    <col min="3267" max="3267" width="3.140625" style="4" customWidth="1"/>
    <col min="3268" max="3270" width="0" style="4" hidden="1" customWidth="1"/>
    <col min="3271" max="3271" width="2.42578125" style="4" customWidth="1"/>
    <col min="3272" max="3274" width="0" style="4" hidden="1" customWidth="1"/>
    <col min="3275" max="3275" width="3.140625" style="4" customWidth="1"/>
    <col min="3276" max="3278" width="0" style="4" hidden="1" customWidth="1"/>
    <col min="3279" max="3280" width="2.7109375" style="4" customWidth="1"/>
    <col min="3281" max="3283" width="0" style="4" hidden="1" customWidth="1"/>
    <col min="3284" max="3284" width="2.85546875" style="4" customWidth="1"/>
    <col min="3285" max="3287" width="0" style="4" hidden="1" customWidth="1"/>
    <col min="3288" max="3288" width="2.85546875" style="4" customWidth="1"/>
    <col min="3289" max="3291" width="0" style="4" hidden="1" customWidth="1"/>
    <col min="3292" max="3292" width="3" style="4" customWidth="1"/>
    <col min="3293" max="3295" width="0" style="4" hidden="1" customWidth="1"/>
    <col min="3296" max="3296" width="2.28515625" style="4" customWidth="1"/>
    <col min="3297" max="3299" width="0" style="4" hidden="1" customWidth="1"/>
    <col min="3300" max="3300" width="3.140625" style="4" customWidth="1"/>
    <col min="3301" max="3303" width="0" style="4" hidden="1" customWidth="1"/>
    <col min="3304" max="3304" width="2.85546875" style="4" customWidth="1"/>
    <col min="3305" max="3305" width="2.42578125" style="4" customWidth="1"/>
    <col min="3306" max="3308" width="0" style="4" hidden="1" customWidth="1"/>
    <col min="3309" max="3309" width="3.140625" style="4" customWidth="1"/>
    <col min="3310" max="3312" width="0" style="4" hidden="1" customWidth="1"/>
    <col min="3313" max="3313" width="2.42578125" style="4" customWidth="1"/>
    <col min="3314" max="3316" width="0" style="4" hidden="1" customWidth="1"/>
    <col min="3317" max="3317" width="3" style="4" customWidth="1"/>
    <col min="3318" max="3320" width="0" style="4" hidden="1" customWidth="1"/>
    <col min="3321" max="3321" width="2.42578125" style="4" customWidth="1"/>
    <col min="3322" max="3324" width="0" style="4" hidden="1" customWidth="1"/>
    <col min="3325" max="3325" width="3" style="4" customWidth="1"/>
    <col min="3326" max="3328" width="0" style="4" hidden="1" customWidth="1"/>
    <col min="3329" max="3401" width="0" style="4" hidden="1"/>
    <col min="3402" max="3402" width="4.28515625" style="4" customWidth="1"/>
    <col min="3403" max="3404" width="16.7109375" style="4" customWidth="1"/>
    <col min="3405" max="3409" width="3.7109375" style="4" customWidth="1"/>
    <col min="3410" max="3411" width="2.42578125" style="4" customWidth="1"/>
    <col min="3412" max="3414" width="0" style="4" hidden="1" customWidth="1"/>
    <col min="3415" max="3415" width="2.85546875" style="4" customWidth="1"/>
    <col min="3416" max="3418" width="0" style="4" hidden="1" customWidth="1"/>
    <col min="3419" max="3419" width="2.42578125" style="4" customWidth="1"/>
    <col min="3420" max="3422" width="0" style="4" hidden="1" customWidth="1"/>
    <col min="3423" max="3423" width="2.85546875" style="4" customWidth="1"/>
    <col min="3424" max="3426" width="0" style="4" hidden="1" customWidth="1"/>
    <col min="3427" max="3427" width="2.28515625" style="4" customWidth="1"/>
    <col min="3428" max="3430" width="0" style="4" hidden="1" customWidth="1"/>
    <col min="3431" max="3431" width="3" style="4" customWidth="1"/>
    <col min="3432" max="3434" width="0" style="4" hidden="1" customWidth="1"/>
    <col min="3435" max="3435" width="2.85546875" style="4" customWidth="1"/>
    <col min="3436" max="3436" width="2.42578125" style="4" customWidth="1"/>
    <col min="3437" max="3439" width="0" style="4" hidden="1" customWidth="1"/>
    <col min="3440" max="3440" width="2.85546875" style="4" customWidth="1"/>
    <col min="3441" max="3443" width="0" style="4" hidden="1" customWidth="1"/>
    <col min="3444" max="3444" width="2.28515625" style="4" customWidth="1"/>
    <col min="3445" max="3447" width="0" style="4" hidden="1" customWidth="1"/>
    <col min="3448" max="3448" width="2.85546875" style="4" customWidth="1"/>
    <col min="3449" max="3451" width="0" style="4" hidden="1" customWidth="1"/>
    <col min="3452" max="3452" width="2.28515625" style="4" customWidth="1"/>
    <col min="3453" max="3455" width="0" style="4" hidden="1" customWidth="1"/>
    <col min="3456" max="3456" width="2.85546875" style="4" customWidth="1"/>
    <col min="3457" max="3459" width="0" style="4" hidden="1" customWidth="1"/>
    <col min="3460" max="3460" width="2.7109375" style="4" customWidth="1"/>
    <col min="3461" max="3461" width="2.42578125" style="4" customWidth="1"/>
    <col min="3462" max="3464" width="0" style="4" hidden="1" customWidth="1"/>
    <col min="3465" max="3465" width="2.85546875" style="4" customWidth="1"/>
    <col min="3466" max="3468" width="0" style="4" hidden="1" customWidth="1"/>
    <col min="3469" max="3469" width="2.42578125" style="4" customWidth="1"/>
    <col min="3470" max="3472" width="0" style="4" hidden="1" customWidth="1"/>
    <col min="3473" max="3473" width="2.7109375" style="4" customWidth="1"/>
    <col min="3474" max="3476" width="0" style="4" hidden="1" customWidth="1"/>
    <col min="3477" max="3477" width="2.28515625" style="4" customWidth="1"/>
    <col min="3478" max="3480" width="0" style="4" hidden="1" customWidth="1"/>
    <col min="3481" max="3481" width="2.7109375" style="4" customWidth="1"/>
    <col min="3482" max="3484" width="0" style="4" hidden="1" customWidth="1"/>
    <col min="3485" max="3486" width="2.42578125" style="4" customWidth="1"/>
    <col min="3487" max="3489" width="0" style="4" hidden="1" customWidth="1"/>
    <col min="3490" max="3490" width="3" style="4" customWidth="1"/>
    <col min="3491" max="3493" width="0" style="4" hidden="1" customWidth="1"/>
    <col min="3494" max="3494" width="2.7109375" style="4" customWidth="1"/>
    <col min="3495" max="3497" width="0" style="4" hidden="1" customWidth="1"/>
    <col min="3498" max="3498" width="3" style="4" customWidth="1"/>
    <col min="3499" max="3501" width="0" style="4" hidden="1" customWidth="1"/>
    <col min="3502" max="3502" width="2.140625" style="4" customWidth="1"/>
    <col min="3503" max="3505" width="0" style="4" hidden="1" customWidth="1"/>
    <col min="3506" max="3506" width="2.7109375" style="4" customWidth="1"/>
    <col min="3507" max="3509" width="0" style="4" hidden="1" customWidth="1"/>
    <col min="3510" max="3511" width="2.42578125" style="4" customWidth="1"/>
    <col min="3512" max="3514" width="0" style="4" hidden="1" customWidth="1"/>
    <col min="3515" max="3515" width="2.85546875" style="4" customWidth="1"/>
    <col min="3516" max="3518" width="0" style="4" hidden="1" customWidth="1"/>
    <col min="3519" max="3519" width="2.42578125" style="4" customWidth="1"/>
    <col min="3520" max="3522" width="0" style="4" hidden="1" customWidth="1"/>
    <col min="3523" max="3523" width="3.140625" style="4" customWidth="1"/>
    <col min="3524" max="3526" width="0" style="4" hidden="1" customWidth="1"/>
    <col min="3527" max="3527" width="2.42578125" style="4" customWidth="1"/>
    <col min="3528" max="3530" width="0" style="4" hidden="1" customWidth="1"/>
    <col min="3531" max="3531" width="3.140625" style="4" customWidth="1"/>
    <col min="3532" max="3534" width="0" style="4" hidden="1" customWidth="1"/>
    <col min="3535" max="3536" width="2.7109375" style="4" customWidth="1"/>
    <col min="3537" max="3539" width="0" style="4" hidden="1" customWidth="1"/>
    <col min="3540" max="3540" width="2.85546875" style="4" customWidth="1"/>
    <col min="3541" max="3543" width="0" style="4" hidden="1" customWidth="1"/>
    <col min="3544" max="3544" width="2.85546875" style="4" customWidth="1"/>
    <col min="3545" max="3547" width="0" style="4" hidden="1" customWidth="1"/>
    <col min="3548" max="3548" width="3" style="4" customWidth="1"/>
    <col min="3549" max="3551" width="0" style="4" hidden="1" customWidth="1"/>
    <col min="3552" max="3552" width="2.28515625" style="4" customWidth="1"/>
    <col min="3553" max="3555" width="0" style="4" hidden="1" customWidth="1"/>
    <col min="3556" max="3556" width="3.140625" style="4" customWidth="1"/>
    <col min="3557" max="3559" width="0" style="4" hidden="1" customWidth="1"/>
    <col min="3560" max="3560" width="2.85546875" style="4" customWidth="1"/>
    <col min="3561" max="3561" width="2.42578125" style="4" customWidth="1"/>
    <col min="3562" max="3564" width="0" style="4" hidden="1" customWidth="1"/>
    <col min="3565" max="3565" width="3.140625" style="4" customWidth="1"/>
    <col min="3566" max="3568" width="0" style="4" hidden="1" customWidth="1"/>
    <col min="3569" max="3569" width="2.42578125" style="4" customWidth="1"/>
    <col min="3570" max="3572" width="0" style="4" hidden="1" customWidth="1"/>
    <col min="3573" max="3573" width="3" style="4" customWidth="1"/>
    <col min="3574" max="3576" width="0" style="4" hidden="1" customWidth="1"/>
    <col min="3577" max="3577" width="2.42578125" style="4" customWidth="1"/>
    <col min="3578" max="3580" width="0" style="4" hidden="1" customWidth="1"/>
    <col min="3581" max="3581" width="3" style="4" customWidth="1"/>
    <col min="3582" max="3584" width="0" style="4" hidden="1" customWidth="1"/>
    <col min="3585" max="3657" width="0" style="4" hidden="1"/>
    <col min="3658" max="3658" width="4.28515625" style="4" customWidth="1"/>
    <col min="3659" max="3660" width="16.7109375" style="4" customWidth="1"/>
    <col min="3661" max="3665" width="3.7109375" style="4" customWidth="1"/>
    <col min="3666" max="3667" width="2.42578125" style="4" customWidth="1"/>
    <col min="3668" max="3670" width="0" style="4" hidden="1" customWidth="1"/>
    <col min="3671" max="3671" width="2.85546875" style="4" customWidth="1"/>
    <col min="3672" max="3674" width="0" style="4" hidden="1" customWidth="1"/>
    <col min="3675" max="3675" width="2.42578125" style="4" customWidth="1"/>
    <col min="3676" max="3678" width="0" style="4" hidden="1" customWidth="1"/>
    <col min="3679" max="3679" width="2.85546875" style="4" customWidth="1"/>
    <col min="3680" max="3682" width="0" style="4" hidden="1" customWidth="1"/>
    <col min="3683" max="3683" width="2.28515625" style="4" customWidth="1"/>
    <col min="3684" max="3686" width="0" style="4" hidden="1" customWidth="1"/>
    <col min="3687" max="3687" width="3" style="4" customWidth="1"/>
    <col min="3688" max="3690" width="0" style="4" hidden="1" customWidth="1"/>
    <col min="3691" max="3691" width="2.85546875" style="4" customWidth="1"/>
    <col min="3692" max="3692" width="2.42578125" style="4" customWidth="1"/>
    <col min="3693" max="3695" width="0" style="4" hidden="1" customWidth="1"/>
    <col min="3696" max="3696" width="2.85546875" style="4" customWidth="1"/>
    <col min="3697" max="3699" width="0" style="4" hidden="1" customWidth="1"/>
    <col min="3700" max="3700" width="2.28515625" style="4" customWidth="1"/>
    <col min="3701" max="3703" width="0" style="4" hidden="1" customWidth="1"/>
    <col min="3704" max="3704" width="2.85546875" style="4" customWidth="1"/>
    <col min="3705" max="3707" width="0" style="4" hidden="1" customWidth="1"/>
    <col min="3708" max="3708" width="2.28515625" style="4" customWidth="1"/>
    <col min="3709" max="3711" width="0" style="4" hidden="1" customWidth="1"/>
    <col min="3712" max="3712" width="2.85546875" style="4" customWidth="1"/>
    <col min="3713" max="3715" width="0" style="4" hidden="1" customWidth="1"/>
    <col min="3716" max="3716" width="2.7109375" style="4" customWidth="1"/>
    <col min="3717" max="3717" width="2.42578125" style="4" customWidth="1"/>
    <col min="3718" max="3720" width="0" style="4" hidden="1" customWidth="1"/>
    <col min="3721" max="3721" width="2.85546875" style="4" customWidth="1"/>
    <col min="3722" max="3724" width="0" style="4" hidden="1" customWidth="1"/>
    <col min="3725" max="3725" width="2.42578125" style="4" customWidth="1"/>
    <col min="3726" max="3728" width="0" style="4" hidden="1" customWidth="1"/>
    <col min="3729" max="3729" width="2.7109375" style="4" customWidth="1"/>
    <col min="3730" max="3732" width="0" style="4" hidden="1" customWidth="1"/>
    <col min="3733" max="3733" width="2.28515625" style="4" customWidth="1"/>
    <col min="3734" max="3736" width="0" style="4" hidden="1" customWidth="1"/>
    <col min="3737" max="3737" width="2.7109375" style="4" customWidth="1"/>
    <col min="3738" max="3740" width="0" style="4" hidden="1" customWidth="1"/>
    <col min="3741" max="3742" width="2.42578125" style="4" customWidth="1"/>
    <col min="3743" max="3745" width="0" style="4" hidden="1" customWidth="1"/>
    <col min="3746" max="3746" width="3" style="4" customWidth="1"/>
    <col min="3747" max="3749" width="0" style="4" hidden="1" customWidth="1"/>
    <col min="3750" max="3750" width="2.7109375" style="4" customWidth="1"/>
    <col min="3751" max="3753" width="0" style="4" hidden="1" customWidth="1"/>
    <col min="3754" max="3754" width="3" style="4" customWidth="1"/>
    <col min="3755" max="3757" width="0" style="4" hidden="1" customWidth="1"/>
    <col min="3758" max="3758" width="2.140625" style="4" customWidth="1"/>
    <col min="3759" max="3761" width="0" style="4" hidden="1" customWidth="1"/>
    <col min="3762" max="3762" width="2.7109375" style="4" customWidth="1"/>
    <col min="3763" max="3765" width="0" style="4" hidden="1" customWidth="1"/>
    <col min="3766" max="3767" width="2.42578125" style="4" customWidth="1"/>
    <col min="3768" max="3770" width="0" style="4" hidden="1" customWidth="1"/>
    <col min="3771" max="3771" width="2.85546875" style="4" customWidth="1"/>
    <col min="3772" max="3774" width="0" style="4" hidden="1" customWidth="1"/>
    <col min="3775" max="3775" width="2.42578125" style="4" customWidth="1"/>
    <col min="3776" max="3778" width="0" style="4" hidden="1" customWidth="1"/>
    <col min="3779" max="3779" width="3.140625" style="4" customWidth="1"/>
    <col min="3780" max="3782" width="0" style="4" hidden="1" customWidth="1"/>
    <col min="3783" max="3783" width="2.42578125" style="4" customWidth="1"/>
    <col min="3784" max="3786" width="0" style="4" hidden="1" customWidth="1"/>
    <col min="3787" max="3787" width="3.140625" style="4" customWidth="1"/>
    <col min="3788" max="3790" width="0" style="4" hidden="1" customWidth="1"/>
    <col min="3791" max="3792" width="2.7109375" style="4" customWidth="1"/>
    <col min="3793" max="3795" width="0" style="4" hidden="1" customWidth="1"/>
    <col min="3796" max="3796" width="2.85546875" style="4" customWidth="1"/>
    <col min="3797" max="3799" width="0" style="4" hidden="1" customWidth="1"/>
    <col min="3800" max="3800" width="2.85546875" style="4" customWidth="1"/>
    <col min="3801" max="3803" width="0" style="4" hidden="1" customWidth="1"/>
    <col min="3804" max="3804" width="3" style="4" customWidth="1"/>
    <col min="3805" max="3807" width="0" style="4" hidden="1" customWidth="1"/>
    <col min="3808" max="3808" width="2.28515625" style="4" customWidth="1"/>
    <col min="3809" max="3811" width="0" style="4" hidden="1" customWidth="1"/>
    <col min="3812" max="3812" width="3.140625" style="4" customWidth="1"/>
    <col min="3813" max="3815" width="0" style="4" hidden="1" customWidth="1"/>
    <col min="3816" max="3816" width="2.85546875" style="4" customWidth="1"/>
    <col min="3817" max="3817" width="2.42578125" style="4" customWidth="1"/>
    <col min="3818" max="3820" width="0" style="4" hidden="1" customWidth="1"/>
    <col min="3821" max="3821" width="3.140625" style="4" customWidth="1"/>
    <col min="3822" max="3824" width="0" style="4" hidden="1" customWidth="1"/>
    <col min="3825" max="3825" width="2.42578125" style="4" customWidth="1"/>
    <col min="3826" max="3828" width="0" style="4" hidden="1" customWidth="1"/>
    <col min="3829" max="3829" width="3" style="4" customWidth="1"/>
    <col min="3830" max="3832" width="0" style="4" hidden="1" customWidth="1"/>
    <col min="3833" max="3833" width="2.42578125" style="4" customWidth="1"/>
    <col min="3834" max="3836" width="0" style="4" hidden="1" customWidth="1"/>
    <col min="3837" max="3837" width="3" style="4" customWidth="1"/>
    <col min="3838" max="3840" width="0" style="4" hidden="1" customWidth="1"/>
    <col min="3841" max="3913" width="0" style="4" hidden="1"/>
    <col min="3914" max="3914" width="4.28515625" style="4" customWidth="1"/>
    <col min="3915" max="3916" width="16.7109375" style="4" customWidth="1"/>
    <col min="3917" max="3921" width="3.7109375" style="4" customWidth="1"/>
    <col min="3922" max="3923" width="2.42578125" style="4" customWidth="1"/>
    <col min="3924" max="3926" width="0" style="4" hidden="1" customWidth="1"/>
    <col min="3927" max="3927" width="2.85546875" style="4" customWidth="1"/>
    <col min="3928" max="3930" width="0" style="4" hidden="1" customWidth="1"/>
    <col min="3931" max="3931" width="2.42578125" style="4" customWidth="1"/>
    <col min="3932" max="3934" width="0" style="4" hidden="1" customWidth="1"/>
    <col min="3935" max="3935" width="2.85546875" style="4" customWidth="1"/>
    <col min="3936" max="3938" width="0" style="4" hidden="1" customWidth="1"/>
    <col min="3939" max="3939" width="2.28515625" style="4" customWidth="1"/>
    <col min="3940" max="3942" width="0" style="4" hidden="1" customWidth="1"/>
    <col min="3943" max="3943" width="3" style="4" customWidth="1"/>
    <col min="3944" max="3946" width="0" style="4" hidden="1" customWidth="1"/>
    <col min="3947" max="3947" width="2.85546875" style="4" customWidth="1"/>
    <col min="3948" max="3948" width="2.42578125" style="4" customWidth="1"/>
    <col min="3949" max="3951" width="0" style="4" hidden="1" customWidth="1"/>
    <col min="3952" max="3952" width="2.85546875" style="4" customWidth="1"/>
    <col min="3953" max="3955" width="0" style="4" hidden="1" customWidth="1"/>
    <col min="3956" max="3956" width="2.28515625" style="4" customWidth="1"/>
    <col min="3957" max="3959" width="0" style="4" hidden="1" customWidth="1"/>
    <col min="3960" max="3960" width="2.85546875" style="4" customWidth="1"/>
    <col min="3961" max="3963" width="0" style="4" hidden="1" customWidth="1"/>
    <col min="3964" max="3964" width="2.28515625" style="4" customWidth="1"/>
    <col min="3965" max="3967" width="0" style="4" hidden="1" customWidth="1"/>
    <col min="3968" max="3968" width="2.85546875" style="4" customWidth="1"/>
    <col min="3969" max="3971" width="0" style="4" hidden="1" customWidth="1"/>
    <col min="3972" max="3972" width="2.7109375" style="4" customWidth="1"/>
    <col min="3973" max="3973" width="2.42578125" style="4" customWidth="1"/>
    <col min="3974" max="3976" width="0" style="4" hidden="1" customWidth="1"/>
    <col min="3977" max="3977" width="2.85546875" style="4" customWidth="1"/>
    <col min="3978" max="3980" width="0" style="4" hidden="1" customWidth="1"/>
    <col min="3981" max="3981" width="2.42578125" style="4" customWidth="1"/>
    <col min="3982" max="3984" width="0" style="4" hidden="1" customWidth="1"/>
    <col min="3985" max="3985" width="2.7109375" style="4" customWidth="1"/>
    <col min="3986" max="3988" width="0" style="4" hidden="1" customWidth="1"/>
    <col min="3989" max="3989" width="2.28515625" style="4" customWidth="1"/>
    <col min="3990" max="3992" width="0" style="4" hidden="1" customWidth="1"/>
    <col min="3993" max="3993" width="2.7109375" style="4" customWidth="1"/>
    <col min="3994" max="3996" width="0" style="4" hidden="1" customWidth="1"/>
    <col min="3997" max="3998" width="2.42578125" style="4" customWidth="1"/>
    <col min="3999" max="4001" width="0" style="4" hidden="1" customWidth="1"/>
    <col min="4002" max="4002" width="3" style="4" customWidth="1"/>
    <col min="4003" max="4005" width="0" style="4" hidden="1" customWidth="1"/>
    <col min="4006" max="4006" width="2.7109375" style="4" customWidth="1"/>
    <col min="4007" max="4009" width="0" style="4" hidden="1" customWidth="1"/>
    <col min="4010" max="4010" width="3" style="4" customWidth="1"/>
    <col min="4011" max="4013" width="0" style="4" hidden="1" customWidth="1"/>
    <col min="4014" max="4014" width="2.140625" style="4" customWidth="1"/>
    <col min="4015" max="4017" width="0" style="4" hidden="1" customWidth="1"/>
    <col min="4018" max="4018" width="2.7109375" style="4" customWidth="1"/>
    <col min="4019" max="4021" width="0" style="4" hidden="1" customWidth="1"/>
    <col min="4022" max="4023" width="2.42578125" style="4" customWidth="1"/>
    <col min="4024" max="4026" width="0" style="4" hidden="1" customWidth="1"/>
    <col min="4027" max="4027" width="2.85546875" style="4" customWidth="1"/>
    <col min="4028" max="4030" width="0" style="4" hidden="1" customWidth="1"/>
    <col min="4031" max="4031" width="2.42578125" style="4" customWidth="1"/>
    <col min="4032" max="4034" width="0" style="4" hidden="1" customWidth="1"/>
    <col min="4035" max="4035" width="3.140625" style="4" customWidth="1"/>
    <col min="4036" max="4038" width="0" style="4" hidden="1" customWidth="1"/>
    <col min="4039" max="4039" width="2.42578125" style="4" customWidth="1"/>
    <col min="4040" max="4042" width="0" style="4" hidden="1" customWidth="1"/>
    <col min="4043" max="4043" width="3.140625" style="4" customWidth="1"/>
    <col min="4044" max="4046" width="0" style="4" hidden="1" customWidth="1"/>
    <col min="4047" max="4048" width="2.7109375" style="4" customWidth="1"/>
    <col min="4049" max="4051" width="0" style="4" hidden="1" customWidth="1"/>
    <col min="4052" max="4052" width="2.85546875" style="4" customWidth="1"/>
    <col min="4053" max="4055" width="0" style="4" hidden="1" customWidth="1"/>
    <col min="4056" max="4056" width="2.85546875" style="4" customWidth="1"/>
    <col min="4057" max="4059" width="0" style="4" hidden="1" customWidth="1"/>
    <col min="4060" max="4060" width="3" style="4" customWidth="1"/>
    <col min="4061" max="4063" width="0" style="4" hidden="1" customWidth="1"/>
    <col min="4064" max="4064" width="2.28515625" style="4" customWidth="1"/>
    <col min="4065" max="4067" width="0" style="4" hidden="1" customWidth="1"/>
    <col min="4068" max="4068" width="3.140625" style="4" customWidth="1"/>
    <col min="4069" max="4071" width="0" style="4" hidden="1" customWidth="1"/>
    <col min="4072" max="4072" width="2.85546875" style="4" customWidth="1"/>
    <col min="4073" max="4073" width="2.42578125" style="4" customWidth="1"/>
    <col min="4074" max="4076" width="0" style="4" hidden="1" customWidth="1"/>
    <col min="4077" max="4077" width="3.140625" style="4" customWidth="1"/>
    <col min="4078" max="4080" width="0" style="4" hidden="1" customWidth="1"/>
    <col min="4081" max="4081" width="2.42578125" style="4" customWidth="1"/>
    <col min="4082" max="4084" width="0" style="4" hidden="1" customWidth="1"/>
    <col min="4085" max="4085" width="3" style="4" customWidth="1"/>
    <col min="4086" max="4088" width="0" style="4" hidden="1" customWidth="1"/>
    <col min="4089" max="4089" width="2.42578125" style="4" customWidth="1"/>
    <col min="4090" max="4092" width="0" style="4" hidden="1" customWidth="1"/>
    <col min="4093" max="4093" width="3" style="4" customWidth="1"/>
    <col min="4094" max="4096" width="0" style="4" hidden="1" customWidth="1"/>
    <col min="4097" max="4169" width="0" style="4" hidden="1"/>
    <col min="4170" max="4170" width="4.28515625" style="4" customWidth="1"/>
    <col min="4171" max="4172" width="16.7109375" style="4" customWidth="1"/>
    <col min="4173" max="4177" width="3.7109375" style="4" customWidth="1"/>
    <col min="4178" max="4179" width="2.42578125" style="4" customWidth="1"/>
    <col min="4180" max="4182" width="0" style="4" hidden="1" customWidth="1"/>
    <col min="4183" max="4183" width="2.85546875" style="4" customWidth="1"/>
    <col min="4184" max="4186" width="0" style="4" hidden="1" customWidth="1"/>
    <col min="4187" max="4187" width="2.42578125" style="4" customWidth="1"/>
    <col min="4188" max="4190" width="0" style="4" hidden="1" customWidth="1"/>
    <col min="4191" max="4191" width="2.85546875" style="4" customWidth="1"/>
    <col min="4192" max="4194" width="0" style="4" hidden="1" customWidth="1"/>
    <col min="4195" max="4195" width="2.28515625" style="4" customWidth="1"/>
    <col min="4196" max="4198" width="0" style="4" hidden="1" customWidth="1"/>
    <col min="4199" max="4199" width="3" style="4" customWidth="1"/>
    <col min="4200" max="4202" width="0" style="4" hidden="1" customWidth="1"/>
    <col min="4203" max="4203" width="2.85546875" style="4" customWidth="1"/>
    <col min="4204" max="4204" width="2.42578125" style="4" customWidth="1"/>
    <col min="4205" max="4207" width="0" style="4" hidden="1" customWidth="1"/>
    <col min="4208" max="4208" width="2.85546875" style="4" customWidth="1"/>
    <col min="4209" max="4211" width="0" style="4" hidden="1" customWidth="1"/>
    <col min="4212" max="4212" width="2.28515625" style="4" customWidth="1"/>
    <col min="4213" max="4215" width="0" style="4" hidden="1" customWidth="1"/>
    <col min="4216" max="4216" width="2.85546875" style="4" customWidth="1"/>
    <col min="4217" max="4219" width="0" style="4" hidden="1" customWidth="1"/>
    <col min="4220" max="4220" width="2.28515625" style="4" customWidth="1"/>
    <col min="4221" max="4223" width="0" style="4" hidden="1" customWidth="1"/>
    <col min="4224" max="4224" width="2.85546875" style="4" customWidth="1"/>
    <col min="4225" max="4227" width="0" style="4" hidden="1" customWidth="1"/>
    <col min="4228" max="4228" width="2.7109375" style="4" customWidth="1"/>
    <col min="4229" max="4229" width="2.42578125" style="4" customWidth="1"/>
    <col min="4230" max="4232" width="0" style="4" hidden="1" customWidth="1"/>
    <col min="4233" max="4233" width="2.85546875" style="4" customWidth="1"/>
    <col min="4234" max="4236" width="0" style="4" hidden="1" customWidth="1"/>
    <col min="4237" max="4237" width="2.42578125" style="4" customWidth="1"/>
    <col min="4238" max="4240" width="0" style="4" hidden="1" customWidth="1"/>
    <col min="4241" max="4241" width="2.7109375" style="4" customWidth="1"/>
    <col min="4242" max="4244" width="0" style="4" hidden="1" customWidth="1"/>
    <col min="4245" max="4245" width="2.28515625" style="4" customWidth="1"/>
    <col min="4246" max="4248" width="0" style="4" hidden="1" customWidth="1"/>
    <col min="4249" max="4249" width="2.7109375" style="4" customWidth="1"/>
    <col min="4250" max="4252" width="0" style="4" hidden="1" customWidth="1"/>
    <col min="4253" max="4254" width="2.42578125" style="4" customWidth="1"/>
    <col min="4255" max="4257" width="0" style="4" hidden="1" customWidth="1"/>
    <col min="4258" max="4258" width="3" style="4" customWidth="1"/>
    <col min="4259" max="4261" width="0" style="4" hidden="1" customWidth="1"/>
    <col min="4262" max="4262" width="2.7109375" style="4" customWidth="1"/>
    <col min="4263" max="4265" width="0" style="4" hidden="1" customWidth="1"/>
    <col min="4266" max="4266" width="3" style="4" customWidth="1"/>
    <col min="4267" max="4269" width="0" style="4" hidden="1" customWidth="1"/>
    <col min="4270" max="4270" width="2.140625" style="4" customWidth="1"/>
    <col min="4271" max="4273" width="0" style="4" hidden="1" customWidth="1"/>
    <col min="4274" max="4274" width="2.7109375" style="4" customWidth="1"/>
    <col min="4275" max="4277" width="0" style="4" hidden="1" customWidth="1"/>
    <col min="4278" max="4279" width="2.42578125" style="4" customWidth="1"/>
    <col min="4280" max="4282" width="0" style="4" hidden="1" customWidth="1"/>
    <col min="4283" max="4283" width="2.85546875" style="4" customWidth="1"/>
    <col min="4284" max="4286" width="0" style="4" hidden="1" customWidth="1"/>
    <col min="4287" max="4287" width="2.42578125" style="4" customWidth="1"/>
    <col min="4288" max="4290" width="0" style="4" hidden="1" customWidth="1"/>
    <col min="4291" max="4291" width="3.140625" style="4" customWidth="1"/>
    <col min="4292" max="4294" width="0" style="4" hidden="1" customWidth="1"/>
    <col min="4295" max="4295" width="2.42578125" style="4" customWidth="1"/>
    <col min="4296" max="4298" width="0" style="4" hidden="1" customWidth="1"/>
    <col min="4299" max="4299" width="3.140625" style="4" customWidth="1"/>
    <col min="4300" max="4302" width="0" style="4" hidden="1" customWidth="1"/>
    <col min="4303" max="4304" width="2.7109375" style="4" customWidth="1"/>
    <col min="4305" max="4307" width="0" style="4" hidden="1" customWidth="1"/>
    <col min="4308" max="4308" width="2.85546875" style="4" customWidth="1"/>
    <col min="4309" max="4311" width="0" style="4" hidden="1" customWidth="1"/>
    <col min="4312" max="4312" width="2.85546875" style="4" customWidth="1"/>
    <col min="4313" max="4315" width="0" style="4" hidden="1" customWidth="1"/>
    <col min="4316" max="4316" width="3" style="4" customWidth="1"/>
    <col min="4317" max="4319" width="0" style="4" hidden="1" customWidth="1"/>
    <col min="4320" max="4320" width="2.28515625" style="4" customWidth="1"/>
    <col min="4321" max="4323" width="0" style="4" hidden="1" customWidth="1"/>
    <col min="4324" max="4324" width="3.140625" style="4" customWidth="1"/>
    <col min="4325" max="4327" width="0" style="4" hidden="1" customWidth="1"/>
    <col min="4328" max="4328" width="2.85546875" style="4" customWidth="1"/>
    <col min="4329" max="4329" width="2.42578125" style="4" customWidth="1"/>
    <col min="4330" max="4332" width="0" style="4" hidden="1" customWidth="1"/>
    <col min="4333" max="4333" width="3.140625" style="4" customWidth="1"/>
    <col min="4334" max="4336" width="0" style="4" hidden="1" customWidth="1"/>
    <col min="4337" max="4337" width="2.42578125" style="4" customWidth="1"/>
    <col min="4338" max="4340" width="0" style="4" hidden="1" customWidth="1"/>
    <col min="4341" max="4341" width="3" style="4" customWidth="1"/>
    <col min="4342" max="4344" width="0" style="4" hidden="1" customWidth="1"/>
    <col min="4345" max="4345" width="2.42578125" style="4" customWidth="1"/>
    <col min="4346" max="4348" width="0" style="4" hidden="1" customWidth="1"/>
    <col min="4349" max="4349" width="3" style="4" customWidth="1"/>
    <col min="4350" max="4352" width="0" style="4" hidden="1" customWidth="1"/>
    <col min="4353" max="4425" width="0" style="4" hidden="1"/>
    <col min="4426" max="4426" width="4.28515625" style="4" customWidth="1"/>
    <col min="4427" max="4428" width="16.7109375" style="4" customWidth="1"/>
    <col min="4429" max="4433" width="3.7109375" style="4" customWidth="1"/>
    <col min="4434" max="4435" width="2.42578125" style="4" customWidth="1"/>
    <col min="4436" max="4438" width="0" style="4" hidden="1" customWidth="1"/>
    <col min="4439" max="4439" width="2.85546875" style="4" customWidth="1"/>
    <col min="4440" max="4442" width="0" style="4" hidden="1" customWidth="1"/>
    <col min="4443" max="4443" width="2.42578125" style="4" customWidth="1"/>
    <col min="4444" max="4446" width="0" style="4" hidden="1" customWidth="1"/>
    <col min="4447" max="4447" width="2.85546875" style="4" customWidth="1"/>
    <col min="4448" max="4450" width="0" style="4" hidden="1" customWidth="1"/>
    <col min="4451" max="4451" width="2.28515625" style="4" customWidth="1"/>
    <col min="4452" max="4454" width="0" style="4" hidden="1" customWidth="1"/>
    <col min="4455" max="4455" width="3" style="4" customWidth="1"/>
    <col min="4456" max="4458" width="0" style="4" hidden="1" customWidth="1"/>
    <col min="4459" max="4459" width="2.85546875" style="4" customWidth="1"/>
    <col min="4460" max="4460" width="2.42578125" style="4" customWidth="1"/>
    <col min="4461" max="4463" width="0" style="4" hidden="1" customWidth="1"/>
    <col min="4464" max="4464" width="2.85546875" style="4" customWidth="1"/>
    <col min="4465" max="4467" width="0" style="4" hidden="1" customWidth="1"/>
    <col min="4468" max="4468" width="2.28515625" style="4" customWidth="1"/>
    <col min="4469" max="4471" width="0" style="4" hidden="1" customWidth="1"/>
    <col min="4472" max="4472" width="2.85546875" style="4" customWidth="1"/>
    <col min="4473" max="4475" width="0" style="4" hidden="1" customWidth="1"/>
    <col min="4476" max="4476" width="2.28515625" style="4" customWidth="1"/>
    <col min="4477" max="4479" width="0" style="4" hidden="1" customWidth="1"/>
    <col min="4480" max="4480" width="2.85546875" style="4" customWidth="1"/>
    <col min="4481" max="4483" width="0" style="4" hidden="1" customWidth="1"/>
    <col min="4484" max="4484" width="2.7109375" style="4" customWidth="1"/>
    <col min="4485" max="4485" width="2.42578125" style="4" customWidth="1"/>
    <col min="4486" max="4488" width="0" style="4" hidden="1" customWidth="1"/>
    <col min="4489" max="4489" width="2.85546875" style="4" customWidth="1"/>
    <col min="4490" max="4492" width="0" style="4" hidden="1" customWidth="1"/>
    <col min="4493" max="4493" width="2.42578125" style="4" customWidth="1"/>
    <col min="4494" max="4496" width="0" style="4" hidden="1" customWidth="1"/>
    <col min="4497" max="4497" width="2.7109375" style="4" customWidth="1"/>
    <col min="4498" max="4500" width="0" style="4" hidden="1" customWidth="1"/>
    <col min="4501" max="4501" width="2.28515625" style="4" customWidth="1"/>
    <col min="4502" max="4504" width="0" style="4" hidden="1" customWidth="1"/>
    <col min="4505" max="4505" width="2.7109375" style="4" customWidth="1"/>
    <col min="4506" max="4508" width="0" style="4" hidden="1" customWidth="1"/>
    <col min="4509" max="4510" width="2.42578125" style="4" customWidth="1"/>
    <col min="4511" max="4513" width="0" style="4" hidden="1" customWidth="1"/>
    <col min="4514" max="4514" width="3" style="4" customWidth="1"/>
    <col min="4515" max="4517" width="0" style="4" hidden="1" customWidth="1"/>
    <col min="4518" max="4518" width="2.7109375" style="4" customWidth="1"/>
    <col min="4519" max="4521" width="0" style="4" hidden="1" customWidth="1"/>
    <col min="4522" max="4522" width="3" style="4" customWidth="1"/>
    <col min="4523" max="4525" width="0" style="4" hidden="1" customWidth="1"/>
    <col min="4526" max="4526" width="2.140625" style="4" customWidth="1"/>
    <col min="4527" max="4529" width="0" style="4" hidden="1" customWidth="1"/>
    <col min="4530" max="4530" width="2.7109375" style="4" customWidth="1"/>
    <col min="4531" max="4533" width="0" style="4" hidden="1" customWidth="1"/>
    <col min="4534" max="4535" width="2.42578125" style="4" customWidth="1"/>
    <col min="4536" max="4538" width="0" style="4" hidden="1" customWidth="1"/>
    <col min="4539" max="4539" width="2.85546875" style="4" customWidth="1"/>
    <col min="4540" max="4542" width="0" style="4" hidden="1" customWidth="1"/>
    <col min="4543" max="4543" width="2.42578125" style="4" customWidth="1"/>
    <col min="4544" max="4546" width="0" style="4" hidden="1" customWidth="1"/>
    <col min="4547" max="4547" width="3.140625" style="4" customWidth="1"/>
    <col min="4548" max="4550" width="0" style="4" hidden="1" customWidth="1"/>
    <col min="4551" max="4551" width="2.42578125" style="4" customWidth="1"/>
    <col min="4552" max="4554" width="0" style="4" hidden="1" customWidth="1"/>
    <col min="4555" max="4555" width="3.140625" style="4" customWidth="1"/>
    <col min="4556" max="4558" width="0" style="4" hidden="1" customWidth="1"/>
    <col min="4559" max="4560" width="2.7109375" style="4" customWidth="1"/>
    <col min="4561" max="4563" width="0" style="4" hidden="1" customWidth="1"/>
    <col min="4564" max="4564" width="2.85546875" style="4" customWidth="1"/>
    <col min="4565" max="4567" width="0" style="4" hidden="1" customWidth="1"/>
    <col min="4568" max="4568" width="2.85546875" style="4" customWidth="1"/>
    <col min="4569" max="4571" width="0" style="4" hidden="1" customWidth="1"/>
    <col min="4572" max="4572" width="3" style="4" customWidth="1"/>
    <col min="4573" max="4575" width="0" style="4" hidden="1" customWidth="1"/>
    <col min="4576" max="4576" width="2.28515625" style="4" customWidth="1"/>
    <col min="4577" max="4579" width="0" style="4" hidden="1" customWidth="1"/>
    <col min="4580" max="4580" width="3.140625" style="4" customWidth="1"/>
    <col min="4581" max="4583" width="0" style="4" hidden="1" customWidth="1"/>
    <col min="4584" max="4584" width="2.85546875" style="4" customWidth="1"/>
    <col min="4585" max="4585" width="2.42578125" style="4" customWidth="1"/>
    <col min="4586" max="4588" width="0" style="4" hidden="1" customWidth="1"/>
    <col min="4589" max="4589" width="3.140625" style="4" customWidth="1"/>
    <col min="4590" max="4592" width="0" style="4" hidden="1" customWidth="1"/>
    <col min="4593" max="4593" width="2.42578125" style="4" customWidth="1"/>
    <col min="4594" max="4596" width="0" style="4" hidden="1" customWidth="1"/>
    <col min="4597" max="4597" width="3" style="4" customWidth="1"/>
    <col min="4598" max="4600" width="0" style="4" hidden="1" customWidth="1"/>
    <col min="4601" max="4601" width="2.42578125" style="4" customWidth="1"/>
    <col min="4602" max="4604" width="0" style="4" hidden="1" customWidth="1"/>
    <col min="4605" max="4605" width="3" style="4" customWidth="1"/>
    <col min="4606" max="4608" width="0" style="4" hidden="1" customWidth="1"/>
    <col min="4609" max="4681" width="0" style="4" hidden="1"/>
    <col min="4682" max="4682" width="4.28515625" style="4" customWidth="1"/>
    <col min="4683" max="4684" width="16.7109375" style="4" customWidth="1"/>
    <col min="4685" max="4689" width="3.7109375" style="4" customWidth="1"/>
    <col min="4690" max="4691" width="2.42578125" style="4" customWidth="1"/>
    <col min="4692" max="4694" width="0" style="4" hidden="1" customWidth="1"/>
    <col min="4695" max="4695" width="2.85546875" style="4" customWidth="1"/>
    <col min="4696" max="4698" width="0" style="4" hidden="1" customWidth="1"/>
    <col min="4699" max="4699" width="2.42578125" style="4" customWidth="1"/>
    <col min="4700" max="4702" width="0" style="4" hidden="1" customWidth="1"/>
    <col min="4703" max="4703" width="2.85546875" style="4" customWidth="1"/>
    <col min="4704" max="4706" width="0" style="4" hidden="1" customWidth="1"/>
    <col min="4707" max="4707" width="2.28515625" style="4" customWidth="1"/>
    <col min="4708" max="4710" width="0" style="4" hidden="1" customWidth="1"/>
    <col min="4711" max="4711" width="3" style="4" customWidth="1"/>
    <col min="4712" max="4714" width="0" style="4" hidden="1" customWidth="1"/>
    <col min="4715" max="4715" width="2.85546875" style="4" customWidth="1"/>
    <col min="4716" max="4716" width="2.42578125" style="4" customWidth="1"/>
    <col min="4717" max="4719" width="0" style="4" hidden="1" customWidth="1"/>
    <col min="4720" max="4720" width="2.85546875" style="4" customWidth="1"/>
    <col min="4721" max="4723" width="0" style="4" hidden="1" customWidth="1"/>
    <col min="4724" max="4724" width="2.28515625" style="4" customWidth="1"/>
    <col min="4725" max="4727" width="0" style="4" hidden="1" customWidth="1"/>
    <col min="4728" max="4728" width="2.85546875" style="4" customWidth="1"/>
    <col min="4729" max="4731" width="0" style="4" hidden="1" customWidth="1"/>
    <col min="4732" max="4732" width="2.28515625" style="4" customWidth="1"/>
    <col min="4733" max="4735" width="0" style="4" hidden="1" customWidth="1"/>
    <col min="4736" max="4736" width="2.85546875" style="4" customWidth="1"/>
    <col min="4737" max="4739" width="0" style="4" hidden="1" customWidth="1"/>
    <col min="4740" max="4740" width="2.7109375" style="4" customWidth="1"/>
    <col min="4741" max="4741" width="2.42578125" style="4" customWidth="1"/>
    <col min="4742" max="4744" width="0" style="4" hidden="1" customWidth="1"/>
    <col min="4745" max="4745" width="2.85546875" style="4" customWidth="1"/>
    <col min="4746" max="4748" width="0" style="4" hidden="1" customWidth="1"/>
    <col min="4749" max="4749" width="2.42578125" style="4" customWidth="1"/>
    <col min="4750" max="4752" width="0" style="4" hidden="1" customWidth="1"/>
    <col min="4753" max="4753" width="2.7109375" style="4" customWidth="1"/>
    <col min="4754" max="4756" width="0" style="4" hidden="1" customWidth="1"/>
    <col min="4757" max="4757" width="2.28515625" style="4" customWidth="1"/>
    <col min="4758" max="4760" width="0" style="4" hidden="1" customWidth="1"/>
    <col min="4761" max="4761" width="2.7109375" style="4" customWidth="1"/>
    <col min="4762" max="4764" width="0" style="4" hidden="1" customWidth="1"/>
    <col min="4765" max="4766" width="2.42578125" style="4" customWidth="1"/>
    <col min="4767" max="4769" width="0" style="4" hidden="1" customWidth="1"/>
    <col min="4770" max="4770" width="3" style="4" customWidth="1"/>
    <col min="4771" max="4773" width="0" style="4" hidden="1" customWidth="1"/>
    <col min="4774" max="4774" width="2.7109375" style="4" customWidth="1"/>
    <col min="4775" max="4777" width="0" style="4" hidden="1" customWidth="1"/>
    <col min="4778" max="4778" width="3" style="4" customWidth="1"/>
    <col min="4779" max="4781" width="0" style="4" hidden="1" customWidth="1"/>
    <col min="4782" max="4782" width="2.140625" style="4" customWidth="1"/>
    <col min="4783" max="4785" width="0" style="4" hidden="1" customWidth="1"/>
    <col min="4786" max="4786" width="2.7109375" style="4" customWidth="1"/>
    <col min="4787" max="4789" width="0" style="4" hidden="1" customWidth="1"/>
    <col min="4790" max="4791" width="2.42578125" style="4" customWidth="1"/>
    <col min="4792" max="4794" width="0" style="4" hidden="1" customWidth="1"/>
    <col min="4795" max="4795" width="2.85546875" style="4" customWidth="1"/>
    <col min="4796" max="4798" width="0" style="4" hidden="1" customWidth="1"/>
    <col min="4799" max="4799" width="2.42578125" style="4" customWidth="1"/>
    <col min="4800" max="4802" width="0" style="4" hidden="1" customWidth="1"/>
    <col min="4803" max="4803" width="3.140625" style="4" customWidth="1"/>
    <col min="4804" max="4806" width="0" style="4" hidden="1" customWidth="1"/>
    <col min="4807" max="4807" width="2.42578125" style="4" customWidth="1"/>
    <col min="4808" max="4810" width="0" style="4" hidden="1" customWidth="1"/>
    <col min="4811" max="4811" width="3.140625" style="4" customWidth="1"/>
    <col min="4812" max="4814" width="0" style="4" hidden="1" customWidth="1"/>
    <col min="4815" max="4816" width="2.7109375" style="4" customWidth="1"/>
    <col min="4817" max="4819" width="0" style="4" hidden="1" customWidth="1"/>
    <col min="4820" max="4820" width="2.85546875" style="4" customWidth="1"/>
    <col min="4821" max="4823" width="0" style="4" hidden="1" customWidth="1"/>
    <col min="4824" max="4824" width="2.85546875" style="4" customWidth="1"/>
    <col min="4825" max="4827" width="0" style="4" hidden="1" customWidth="1"/>
    <col min="4828" max="4828" width="3" style="4" customWidth="1"/>
    <col min="4829" max="4831" width="0" style="4" hidden="1" customWidth="1"/>
    <col min="4832" max="4832" width="2.28515625" style="4" customWidth="1"/>
    <col min="4833" max="4835" width="0" style="4" hidden="1" customWidth="1"/>
    <col min="4836" max="4836" width="3.140625" style="4" customWidth="1"/>
    <col min="4837" max="4839" width="0" style="4" hidden="1" customWidth="1"/>
    <col min="4840" max="4840" width="2.85546875" style="4" customWidth="1"/>
    <col min="4841" max="4841" width="2.42578125" style="4" customWidth="1"/>
    <col min="4842" max="4844" width="0" style="4" hidden="1" customWidth="1"/>
    <col min="4845" max="4845" width="3.140625" style="4" customWidth="1"/>
    <col min="4846" max="4848" width="0" style="4" hidden="1" customWidth="1"/>
    <col min="4849" max="4849" width="2.42578125" style="4" customWidth="1"/>
    <col min="4850" max="4852" width="0" style="4" hidden="1" customWidth="1"/>
    <col min="4853" max="4853" width="3" style="4" customWidth="1"/>
    <col min="4854" max="4856" width="0" style="4" hidden="1" customWidth="1"/>
    <col min="4857" max="4857" width="2.42578125" style="4" customWidth="1"/>
    <col min="4858" max="4860" width="0" style="4" hidden="1" customWidth="1"/>
    <col min="4861" max="4861" width="3" style="4" customWidth="1"/>
    <col min="4862" max="4864" width="0" style="4" hidden="1" customWidth="1"/>
    <col min="4865" max="4937" width="0" style="4" hidden="1"/>
    <col min="4938" max="4938" width="4.28515625" style="4" customWidth="1"/>
    <col min="4939" max="4940" width="16.7109375" style="4" customWidth="1"/>
    <col min="4941" max="4945" width="3.7109375" style="4" customWidth="1"/>
    <col min="4946" max="4947" width="2.42578125" style="4" customWidth="1"/>
    <col min="4948" max="4950" width="0" style="4" hidden="1" customWidth="1"/>
    <col min="4951" max="4951" width="2.85546875" style="4" customWidth="1"/>
    <col min="4952" max="4954" width="0" style="4" hidden="1" customWidth="1"/>
    <col min="4955" max="4955" width="2.42578125" style="4" customWidth="1"/>
    <col min="4956" max="4958" width="0" style="4" hidden="1" customWidth="1"/>
    <col min="4959" max="4959" width="2.85546875" style="4" customWidth="1"/>
    <col min="4960" max="4962" width="0" style="4" hidden="1" customWidth="1"/>
    <col min="4963" max="4963" width="2.28515625" style="4" customWidth="1"/>
    <col min="4964" max="4966" width="0" style="4" hidden="1" customWidth="1"/>
    <col min="4967" max="4967" width="3" style="4" customWidth="1"/>
    <col min="4968" max="4970" width="0" style="4" hidden="1" customWidth="1"/>
    <col min="4971" max="4971" width="2.85546875" style="4" customWidth="1"/>
    <col min="4972" max="4972" width="2.42578125" style="4" customWidth="1"/>
    <col min="4973" max="4975" width="0" style="4" hidden="1" customWidth="1"/>
    <col min="4976" max="4976" width="2.85546875" style="4" customWidth="1"/>
    <col min="4977" max="4979" width="0" style="4" hidden="1" customWidth="1"/>
    <col min="4980" max="4980" width="2.28515625" style="4" customWidth="1"/>
    <col min="4981" max="4983" width="0" style="4" hidden="1" customWidth="1"/>
    <col min="4984" max="4984" width="2.85546875" style="4" customWidth="1"/>
    <col min="4985" max="4987" width="0" style="4" hidden="1" customWidth="1"/>
    <col min="4988" max="4988" width="2.28515625" style="4" customWidth="1"/>
    <col min="4989" max="4991" width="0" style="4" hidden="1" customWidth="1"/>
    <col min="4992" max="4992" width="2.85546875" style="4" customWidth="1"/>
    <col min="4993" max="4995" width="0" style="4" hidden="1" customWidth="1"/>
    <col min="4996" max="4996" width="2.7109375" style="4" customWidth="1"/>
    <col min="4997" max="4997" width="2.42578125" style="4" customWidth="1"/>
    <col min="4998" max="5000" width="0" style="4" hidden="1" customWidth="1"/>
    <col min="5001" max="5001" width="2.85546875" style="4" customWidth="1"/>
    <col min="5002" max="5004" width="0" style="4" hidden="1" customWidth="1"/>
    <col min="5005" max="5005" width="2.42578125" style="4" customWidth="1"/>
    <col min="5006" max="5008" width="0" style="4" hidden="1" customWidth="1"/>
    <col min="5009" max="5009" width="2.7109375" style="4" customWidth="1"/>
    <col min="5010" max="5012" width="0" style="4" hidden="1" customWidth="1"/>
    <col min="5013" max="5013" width="2.28515625" style="4" customWidth="1"/>
    <col min="5014" max="5016" width="0" style="4" hidden="1" customWidth="1"/>
    <col min="5017" max="5017" width="2.7109375" style="4" customWidth="1"/>
    <col min="5018" max="5020" width="0" style="4" hidden="1" customWidth="1"/>
    <col min="5021" max="5022" width="2.42578125" style="4" customWidth="1"/>
    <col min="5023" max="5025" width="0" style="4" hidden="1" customWidth="1"/>
    <col min="5026" max="5026" width="3" style="4" customWidth="1"/>
    <col min="5027" max="5029" width="0" style="4" hidden="1" customWidth="1"/>
    <col min="5030" max="5030" width="2.7109375" style="4" customWidth="1"/>
    <col min="5031" max="5033" width="0" style="4" hidden="1" customWidth="1"/>
    <col min="5034" max="5034" width="3" style="4" customWidth="1"/>
    <col min="5035" max="5037" width="0" style="4" hidden="1" customWidth="1"/>
    <col min="5038" max="5038" width="2.140625" style="4" customWidth="1"/>
    <col min="5039" max="5041" width="0" style="4" hidden="1" customWidth="1"/>
    <col min="5042" max="5042" width="2.7109375" style="4" customWidth="1"/>
    <col min="5043" max="5045" width="0" style="4" hidden="1" customWidth="1"/>
    <col min="5046" max="5047" width="2.42578125" style="4" customWidth="1"/>
    <col min="5048" max="5050" width="0" style="4" hidden="1" customWidth="1"/>
    <col min="5051" max="5051" width="2.85546875" style="4" customWidth="1"/>
    <col min="5052" max="5054" width="0" style="4" hidden="1" customWidth="1"/>
    <col min="5055" max="5055" width="2.42578125" style="4" customWidth="1"/>
    <col min="5056" max="5058" width="0" style="4" hidden="1" customWidth="1"/>
    <col min="5059" max="5059" width="3.140625" style="4" customWidth="1"/>
    <col min="5060" max="5062" width="0" style="4" hidden="1" customWidth="1"/>
    <col min="5063" max="5063" width="2.42578125" style="4" customWidth="1"/>
    <col min="5064" max="5066" width="0" style="4" hidden="1" customWidth="1"/>
    <col min="5067" max="5067" width="3.140625" style="4" customWidth="1"/>
    <col min="5068" max="5070" width="0" style="4" hidden="1" customWidth="1"/>
    <col min="5071" max="5072" width="2.7109375" style="4" customWidth="1"/>
    <col min="5073" max="5075" width="0" style="4" hidden="1" customWidth="1"/>
    <col min="5076" max="5076" width="2.85546875" style="4" customWidth="1"/>
    <col min="5077" max="5079" width="0" style="4" hidden="1" customWidth="1"/>
    <col min="5080" max="5080" width="2.85546875" style="4" customWidth="1"/>
    <col min="5081" max="5083" width="0" style="4" hidden="1" customWidth="1"/>
    <col min="5084" max="5084" width="3" style="4" customWidth="1"/>
    <col min="5085" max="5087" width="0" style="4" hidden="1" customWidth="1"/>
    <col min="5088" max="5088" width="2.28515625" style="4" customWidth="1"/>
    <col min="5089" max="5091" width="0" style="4" hidden="1" customWidth="1"/>
    <col min="5092" max="5092" width="3.140625" style="4" customWidth="1"/>
    <col min="5093" max="5095" width="0" style="4" hidden="1" customWidth="1"/>
    <col min="5096" max="5096" width="2.85546875" style="4" customWidth="1"/>
    <col min="5097" max="5097" width="2.42578125" style="4" customWidth="1"/>
    <col min="5098" max="5100" width="0" style="4" hidden="1" customWidth="1"/>
    <col min="5101" max="5101" width="3.140625" style="4" customWidth="1"/>
    <col min="5102" max="5104" width="0" style="4" hidden="1" customWidth="1"/>
    <col min="5105" max="5105" width="2.42578125" style="4" customWidth="1"/>
    <col min="5106" max="5108" width="0" style="4" hidden="1" customWidth="1"/>
    <col min="5109" max="5109" width="3" style="4" customWidth="1"/>
    <col min="5110" max="5112" width="0" style="4" hidden="1" customWidth="1"/>
    <col min="5113" max="5113" width="2.42578125" style="4" customWidth="1"/>
    <col min="5114" max="5116" width="0" style="4" hidden="1" customWidth="1"/>
    <col min="5117" max="5117" width="3" style="4" customWidth="1"/>
    <col min="5118" max="5120" width="0" style="4" hidden="1" customWidth="1"/>
    <col min="5121" max="5193" width="0" style="4" hidden="1"/>
    <col min="5194" max="5194" width="4.28515625" style="4" customWidth="1"/>
    <col min="5195" max="5196" width="16.7109375" style="4" customWidth="1"/>
    <col min="5197" max="5201" width="3.7109375" style="4" customWidth="1"/>
    <col min="5202" max="5203" width="2.42578125" style="4" customWidth="1"/>
    <col min="5204" max="5206" width="0" style="4" hidden="1" customWidth="1"/>
    <col min="5207" max="5207" width="2.85546875" style="4" customWidth="1"/>
    <col min="5208" max="5210" width="0" style="4" hidden="1" customWidth="1"/>
    <col min="5211" max="5211" width="2.42578125" style="4" customWidth="1"/>
    <col min="5212" max="5214" width="0" style="4" hidden="1" customWidth="1"/>
    <col min="5215" max="5215" width="2.85546875" style="4" customWidth="1"/>
    <col min="5216" max="5218" width="0" style="4" hidden="1" customWidth="1"/>
    <col min="5219" max="5219" width="2.28515625" style="4" customWidth="1"/>
    <col min="5220" max="5222" width="0" style="4" hidden="1" customWidth="1"/>
    <col min="5223" max="5223" width="3" style="4" customWidth="1"/>
    <col min="5224" max="5226" width="0" style="4" hidden="1" customWidth="1"/>
    <col min="5227" max="5227" width="2.85546875" style="4" customWidth="1"/>
    <col min="5228" max="5228" width="2.42578125" style="4" customWidth="1"/>
    <col min="5229" max="5231" width="0" style="4" hidden="1" customWidth="1"/>
    <col min="5232" max="5232" width="2.85546875" style="4" customWidth="1"/>
    <col min="5233" max="5235" width="0" style="4" hidden="1" customWidth="1"/>
    <col min="5236" max="5236" width="2.28515625" style="4" customWidth="1"/>
    <col min="5237" max="5239" width="0" style="4" hidden="1" customWidth="1"/>
    <col min="5240" max="5240" width="2.85546875" style="4" customWidth="1"/>
    <col min="5241" max="5243" width="0" style="4" hidden="1" customWidth="1"/>
    <col min="5244" max="5244" width="2.28515625" style="4" customWidth="1"/>
    <col min="5245" max="5247" width="0" style="4" hidden="1" customWidth="1"/>
    <col min="5248" max="5248" width="2.85546875" style="4" customWidth="1"/>
    <col min="5249" max="5251" width="0" style="4" hidden="1" customWidth="1"/>
    <col min="5252" max="5252" width="2.7109375" style="4" customWidth="1"/>
    <col min="5253" max="5253" width="2.42578125" style="4" customWidth="1"/>
    <col min="5254" max="5256" width="0" style="4" hidden="1" customWidth="1"/>
    <col min="5257" max="5257" width="2.85546875" style="4" customWidth="1"/>
    <col min="5258" max="5260" width="0" style="4" hidden="1" customWidth="1"/>
    <col min="5261" max="5261" width="2.42578125" style="4" customWidth="1"/>
    <col min="5262" max="5264" width="0" style="4" hidden="1" customWidth="1"/>
    <col min="5265" max="5265" width="2.7109375" style="4" customWidth="1"/>
    <col min="5266" max="5268" width="0" style="4" hidden="1" customWidth="1"/>
    <col min="5269" max="5269" width="2.28515625" style="4" customWidth="1"/>
    <col min="5270" max="5272" width="0" style="4" hidden="1" customWidth="1"/>
    <col min="5273" max="5273" width="2.7109375" style="4" customWidth="1"/>
    <col min="5274" max="5276" width="0" style="4" hidden="1" customWidth="1"/>
    <col min="5277" max="5278" width="2.42578125" style="4" customWidth="1"/>
    <col min="5279" max="5281" width="0" style="4" hidden="1" customWidth="1"/>
    <col min="5282" max="5282" width="3" style="4" customWidth="1"/>
    <col min="5283" max="5285" width="0" style="4" hidden="1" customWidth="1"/>
    <col min="5286" max="5286" width="2.7109375" style="4" customWidth="1"/>
    <col min="5287" max="5289" width="0" style="4" hidden="1" customWidth="1"/>
    <col min="5290" max="5290" width="3" style="4" customWidth="1"/>
    <col min="5291" max="5293" width="0" style="4" hidden="1" customWidth="1"/>
    <col min="5294" max="5294" width="2.140625" style="4" customWidth="1"/>
    <col min="5295" max="5297" width="0" style="4" hidden="1" customWidth="1"/>
    <col min="5298" max="5298" width="2.7109375" style="4" customWidth="1"/>
    <col min="5299" max="5301" width="0" style="4" hidden="1" customWidth="1"/>
    <col min="5302" max="5303" width="2.42578125" style="4" customWidth="1"/>
    <col min="5304" max="5306" width="0" style="4" hidden="1" customWidth="1"/>
    <col min="5307" max="5307" width="2.85546875" style="4" customWidth="1"/>
    <col min="5308" max="5310" width="0" style="4" hidden="1" customWidth="1"/>
    <col min="5311" max="5311" width="2.42578125" style="4" customWidth="1"/>
    <col min="5312" max="5314" width="0" style="4" hidden="1" customWidth="1"/>
    <col min="5315" max="5315" width="3.140625" style="4" customWidth="1"/>
    <col min="5316" max="5318" width="0" style="4" hidden="1" customWidth="1"/>
    <col min="5319" max="5319" width="2.42578125" style="4" customWidth="1"/>
    <col min="5320" max="5322" width="0" style="4" hidden="1" customWidth="1"/>
    <col min="5323" max="5323" width="3.140625" style="4" customWidth="1"/>
    <col min="5324" max="5326" width="0" style="4" hidden="1" customWidth="1"/>
    <col min="5327" max="5328" width="2.7109375" style="4" customWidth="1"/>
    <col min="5329" max="5331" width="0" style="4" hidden="1" customWidth="1"/>
    <col min="5332" max="5332" width="2.85546875" style="4" customWidth="1"/>
    <col min="5333" max="5335" width="0" style="4" hidden="1" customWidth="1"/>
    <col min="5336" max="5336" width="2.85546875" style="4" customWidth="1"/>
    <col min="5337" max="5339" width="0" style="4" hidden="1" customWidth="1"/>
    <col min="5340" max="5340" width="3" style="4" customWidth="1"/>
    <col min="5341" max="5343" width="0" style="4" hidden="1" customWidth="1"/>
    <col min="5344" max="5344" width="2.28515625" style="4" customWidth="1"/>
    <col min="5345" max="5347" width="0" style="4" hidden="1" customWidth="1"/>
    <col min="5348" max="5348" width="3.140625" style="4" customWidth="1"/>
    <col min="5349" max="5351" width="0" style="4" hidden="1" customWidth="1"/>
    <col min="5352" max="5352" width="2.85546875" style="4" customWidth="1"/>
    <col min="5353" max="5353" width="2.42578125" style="4" customWidth="1"/>
    <col min="5354" max="5356" width="0" style="4" hidden="1" customWidth="1"/>
    <col min="5357" max="5357" width="3.140625" style="4" customWidth="1"/>
    <col min="5358" max="5360" width="0" style="4" hidden="1" customWidth="1"/>
    <col min="5361" max="5361" width="2.42578125" style="4" customWidth="1"/>
    <col min="5362" max="5364" width="0" style="4" hidden="1" customWidth="1"/>
    <col min="5365" max="5365" width="3" style="4" customWidth="1"/>
    <col min="5366" max="5368" width="0" style="4" hidden="1" customWidth="1"/>
    <col min="5369" max="5369" width="2.42578125" style="4" customWidth="1"/>
    <col min="5370" max="5372" width="0" style="4" hidden="1" customWidth="1"/>
    <col min="5373" max="5373" width="3" style="4" customWidth="1"/>
    <col min="5374" max="5376" width="0" style="4" hidden="1" customWidth="1"/>
    <col min="5377" max="5449" width="0" style="4" hidden="1"/>
    <col min="5450" max="5450" width="4.28515625" style="4" customWidth="1"/>
    <col min="5451" max="5452" width="16.7109375" style="4" customWidth="1"/>
    <col min="5453" max="5457" width="3.7109375" style="4" customWidth="1"/>
    <col min="5458" max="5459" width="2.42578125" style="4" customWidth="1"/>
    <col min="5460" max="5462" width="0" style="4" hidden="1" customWidth="1"/>
    <col min="5463" max="5463" width="2.85546875" style="4" customWidth="1"/>
    <col min="5464" max="5466" width="0" style="4" hidden="1" customWidth="1"/>
    <col min="5467" max="5467" width="2.42578125" style="4" customWidth="1"/>
    <col min="5468" max="5470" width="0" style="4" hidden="1" customWidth="1"/>
    <col min="5471" max="5471" width="2.85546875" style="4" customWidth="1"/>
    <col min="5472" max="5474" width="0" style="4" hidden="1" customWidth="1"/>
    <col min="5475" max="5475" width="2.28515625" style="4" customWidth="1"/>
    <col min="5476" max="5478" width="0" style="4" hidden="1" customWidth="1"/>
    <col min="5479" max="5479" width="3" style="4" customWidth="1"/>
    <col min="5480" max="5482" width="0" style="4" hidden="1" customWidth="1"/>
    <col min="5483" max="5483" width="2.85546875" style="4" customWidth="1"/>
    <col min="5484" max="5484" width="2.42578125" style="4" customWidth="1"/>
    <col min="5485" max="5487" width="0" style="4" hidden="1" customWidth="1"/>
    <col min="5488" max="5488" width="2.85546875" style="4" customWidth="1"/>
    <col min="5489" max="5491" width="0" style="4" hidden="1" customWidth="1"/>
    <col min="5492" max="5492" width="2.28515625" style="4" customWidth="1"/>
    <col min="5493" max="5495" width="0" style="4" hidden="1" customWidth="1"/>
    <col min="5496" max="5496" width="2.85546875" style="4" customWidth="1"/>
    <col min="5497" max="5499" width="0" style="4" hidden="1" customWidth="1"/>
    <col min="5500" max="5500" width="2.28515625" style="4" customWidth="1"/>
    <col min="5501" max="5503" width="0" style="4" hidden="1" customWidth="1"/>
    <col min="5504" max="5504" width="2.85546875" style="4" customWidth="1"/>
    <col min="5505" max="5507" width="0" style="4" hidden="1" customWidth="1"/>
    <col min="5508" max="5508" width="2.7109375" style="4" customWidth="1"/>
    <col min="5509" max="5509" width="2.42578125" style="4" customWidth="1"/>
    <col min="5510" max="5512" width="0" style="4" hidden="1" customWidth="1"/>
    <col min="5513" max="5513" width="2.85546875" style="4" customWidth="1"/>
    <col min="5514" max="5516" width="0" style="4" hidden="1" customWidth="1"/>
    <col min="5517" max="5517" width="2.42578125" style="4" customWidth="1"/>
    <col min="5518" max="5520" width="0" style="4" hidden="1" customWidth="1"/>
    <col min="5521" max="5521" width="2.7109375" style="4" customWidth="1"/>
    <col min="5522" max="5524" width="0" style="4" hidden="1" customWidth="1"/>
    <col min="5525" max="5525" width="2.28515625" style="4" customWidth="1"/>
    <col min="5526" max="5528" width="0" style="4" hidden="1" customWidth="1"/>
    <col min="5529" max="5529" width="2.7109375" style="4" customWidth="1"/>
    <col min="5530" max="5532" width="0" style="4" hidden="1" customWidth="1"/>
    <col min="5533" max="5534" width="2.42578125" style="4" customWidth="1"/>
    <col min="5535" max="5537" width="0" style="4" hidden="1" customWidth="1"/>
    <col min="5538" max="5538" width="3" style="4" customWidth="1"/>
    <col min="5539" max="5541" width="0" style="4" hidden="1" customWidth="1"/>
    <col min="5542" max="5542" width="2.7109375" style="4" customWidth="1"/>
    <col min="5543" max="5545" width="0" style="4" hidden="1" customWidth="1"/>
    <col min="5546" max="5546" width="3" style="4" customWidth="1"/>
    <col min="5547" max="5549" width="0" style="4" hidden="1" customWidth="1"/>
    <col min="5550" max="5550" width="2.140625" style="4" customWidth="1"/>
    <col min="5551" max="5553" width="0" style="4" hidden="1" customWidth="1"/>
    <col min="5554" max="5554" width="2.7109375" style="4" customWidth="1"/>
    <col min="5555" max="5557" width="0" style="4" hidden="1" customWidth="1"/>
    <col min="5558" max="5559" width="2.42578125" style="4" customWidth="1"/>
    <col min="5560" max="5562" width="0" style="4" hidden="1" customWidth="1"/>
    <col min="5563" max="5563" width="2.85546875" style="4" customWidth="1"/>
    <col min="5564" max="5566" width="0" style="4" hidden="1" customWidth="1"/>
    <col min="5567" max="5567" width="2.42578125" style="4" customWidth="1"/>
    <col min="5568" max="5570" width="0" style="4" hidden="1" customWidth="1"/>
    <col min="5571" max="5571" width="3.140625" style="4" customWidth="1"/>
    <col min="5572" max="5574" width="0" style="4" hidden="1" customWidth="1"/>
    <col min="5575" max="5575" width="2.42578125" style="4" customWidth="1"/>
    <col min="5576" max="5578" width="0" style="4" hidden="1" customWidth="1"/>
    <col min="5579" max="5579" width="3.140625" style="4" customWidth="1"/>
    <col min="5580" max="5582" width="0" style="4" hidden="1" customWidth="1"/>
    <col min="5583" max="5584" width="2.7109375" style="4" customWidth="1"/>
    <col min="5585" max="5587" width="0" style="4" hidden="1" customWidth="1"/>
    <col min="5588" max="5588" width="2.85546875" style="4" customWidth="1"/>
    <col min="5589" max="5591" width="0" style="4" hidden="1" customWidth="1"/>
    <col min="5592" max="5592" width="2.85546875" style="4" customWidth="1"/>
    <col min="5593" max="5595" width="0" style="4" hidden="1" customWidth="1"/>
    <col min="5596" max="5596" width="3" style="4" customWidth="1"/>
    <col min="5597" max="5599" width="0" style="4" hidden="1" customWidth="1"/>
    <col min="5600" max="5600" width="2.28515625" style="4" customWidth="1"/>
    <col min="5601" max="5603" width="0" style="4" hidden="1" customWidth="1"/>
    <col min="5604" max="5604" width="3.140625" style="4" customWidth="1"/>
    <col min="5605" max="5607" width="0" style="4" hidden="1" customWidth="1"/>
    <col min="5608" max="5608" width="2.85546875" style="4" customWidth="1"/>
    <col min="5609" max="5609" width="2.42578125" style="4" customWidth="1"/>
    <col min="5610" max="5612" width="0" style="4" hidden="1" customWidth="1"/>
    <col min="5613" max="5613" width="3.140625" style="4" customWidth="1"/>
    <col min="5614" max="5616" width="0" style="4" hidden="1" customWidth="1"/>
    <col min="5617" max="5617" width="2.42578125" style="4" customWidth="1"/>
    <col min="5618" max="5620" width="0" style="4" hidden="1" customWidth="1"/>
    <col min="5621" max="5621" width="3" style="4" customWidth="1"/>
    <col min="5622" max="5624" width="0" style="4" hidden="1" customWidth="1"/>
    <col min="5625" max="5625" width="2.42578125" style="4" customWidth="1"/>
    <col min="5626" max="5628" width="0" style="4" hidden="1" customWidth="1"/>
    <col min="5629" max="5629" width="3" style="4" customWidth="1"/>
    <col min="5630" max="5632" width="0" style="4" hidden="1" customWidth="1"/>
    <col min="5633" max="5705" width="0" style="4" hidden="1"/>
    <col min="5706" max="5706" width="4.28515625" style="4" customWidth="1"/>
    <col min="5707" max="5708" width="16.7109375" style="4" customWidth="1"/>
    <col min="5709" max="5713" width="3.7109375" style="4" customWidth="1"/>
    <col min="5714" max="5715" width="2.42578125" style="4" customWidth="1"/>
    <col min="5716" max="5718" width="0" style="4" hidden="1" customWidth="1"/>
    <col min="5719" max="5719" width="2.85546875" style="4" customWidth="1"/>
    <col min="5720" max="5722" width="0" style="4" hidden="1" customWidth="1"/>
    <col min="5723" max="5723" width="2.42578125" style="4" customWidth="1"/>
    <col min="5724" max="5726" width="0" style="4" hidden="1" customWidth="1"/>
    <col min="5727" max="5727" width="2.85546875" style="4" customWidth="1"/>
    <col min="5728" max="5730" width="0" style="4" hidden="1" customWidth="1"/>
    <col min="5731" max="5731" width="2.28515625" style="4" customWidth="1"/>
    <col min="5732" max="5734" width="0" style="4" hidden="1" customWidth="1"/>
    <col min="5735" max="5735" width="3" style="4" customWidth="1"/>
    <col min="5736" max="5738" width="0" style="4" hidden="1" customWidth="1"/>
    <col min="5739" max="5739" width="2.85546875" style="4" customWidth="1"/>
    <col min="5740" max="5740" width="2.42578125" style="4" customWidth="1"/>
    <col min="5741" max="5743" width="0" style="4" hidden="1" customWidth="1"/>
    <col min="5744" max="5744" width="2.85546875" style="4" customWidth="1"/>
    <col min="5745" max="5747" width="0" style="4" hidden="1" customWidth="1"/>
    <col min="5748" max="5748" width="2.28515625" style="4" customWidth="1"/>
    <col min="5749" max="5751" width="0" style="4" hidden="1" customWidth="1"/>
    <col min="5752" max="5752" width="2.85546875" style="4" customWidth="1"/>
    <col min="5753" max="5755" width="0" style="4" hidden="1" customWidth="1"/>
    <col min="5756" max="5756" width="2.28515625" style="4" customWidth="1"/>
    <col min="5757" max="5759" width="0" style="4" hidden="1" customWidth="1"/>
    <col min="5760" max="5760" width="2.85546875" style="4" customWidth="1"/>
    <col min="5761" max="5763" width="0" style="4" hidden="1" customWidth="1"/>
    <col min="5764" max="5764" width="2.7109375" style="4" customWidth="1"/>
    <col min="5765" max="5765" width="2.42578125" style="4" customWidth="1"/>
    <col min="5766" max="5768" width="0" style="4" hidden="1" customWidth="1"/>
    <col min="5769" max="5769" width="2.85546875" style="4" customWidth="1"/>
    <col min="5770" max="5772" width="0" style="4" hidden="1" customWidth="1"/>
    <col min="5773" max="5773" width="2.42578125" style="4" customWidth="1"/>
    <col min="5774" max="5776" width="0" style="4" hidden="1" customWidth="1"/>
    <col min="5777" max="5777" width="2.7109375" style="4" customWidth="1"/>
    <col min="5778" max="5780" width="0" style="4" hidden="1" customWidth="1"/>
    <col min="5781" max="5781" width="2.28515625" style="4" customWidth="1"/>
    <col min="5782" max="5784" width="0" style="4" hidden="1" customWidth="1"/>
    <col min="5785" max="5785" width="2.7109375" style="4" customWidth="1"/>
    <col min="5786" max="5788" width="0" style="4" hidden="1" customWidth="1"/>
    <col min="5789" max="5790" width="2.42578125" style="4" customWidth="1"/>
    <col min="5791" max="5793" width="0" style="4" hidden="1" customWidth="1"/>
    <col min="5794" max="5794" width="3" style="4" customWidth="1"/>
    <col min="5795" max="5797" width="0" style="4" hidden="1" customWidth="1"/>
    <col min="5798" max="5798" width="2.7109375" style="4" customWidth="1"/>
    <col min="5799" max="5801" width="0" style="4" hidden="1" customWidth="1"/>
    <col min="5802" max="5802" width="3" style="4" customWidth="1"/>
    <col min="5803" max="5805" width="0" style="4" hidden="1" customWidth="1"/>
    <col min="5806" max="5806" width="2.140625" style="4" customWidth="1"/>
    <col min="5807" max="5809" width="0" style="4" hidden="1" customWidth="1"/>
    <col min="5810" max="5810" width="2.7109375" style="4" customWidth="1"/>
    <col min="5811" max="5813" width="0" style="4" hidden="1" customWidth="1"/>
    <col min="5814" max="5815" width="2.42578125" style="4" customWidth="1"/>
    <col min="5816" max="5818" width="0" style="4" hidden="1" customWidth="1"/>
    <col min="5819" max="5819" width="2.85546875" style="4" customWidth="1"/>
    <col min="5820" max="5822" width="0" style="4" hidden="1" customWidth="1"/>
    <col min="5823" max="5823" width="2.42578125" style="4" customWidth="1"/>
    <col min="5824" max="5826" width="0" style="4" hidden="1" customWidth="1"/>
    <col min="5827" max="5827" width="3.140625" style="4" customWidth="1"/>
    <col min="5828" max="5830" width="0" style="4" hidden="1" customWidth="1"/>
    <col min="5831" max="5831" width="2.42578125" style="4" customWidth="1"/>
    <col min="5832" max="5834" width="0" style="4" hidden="1" customWidth="1"/>
    <col min="5835" max="5835" width="3.140625" style="4" customWidth="1"/>
    <col min="5836" max="5838" width="0" style="4" hidden="1" customWidth="1"/>
    <col min="5839" max="5840" width="2.7109375" style="4" customWidth="1"/>
    <col min="5841" max="5843" width="0" style="4" hidden="1" customWidth="1"/>
    <col min="5844" max="5844" width="2.85546875" style="4" customWidth="1"/>
    <col min="5845" max="5847" width="0" style="4" hidden="1" customWidth="1"/>
    <col min="5848" max="5848" width="2.85546875" style="4" customWidth="1"/>
    <col min="5849" max="5851" width="0" style="4" hidden="1" customWidth="1"/>
    <col min="5852" max="5852" width="3" style="4" customWidth="1"/>
    <col min="5853" max="5855" width="0" style="4" hidden="1" customWidth="1"/>
    <col min="5856" max="5856" width="2.28515625" style="4" customWidth="1"/>
    <col min="5857" max="5859" width="0" style="4" hidden="1" customWidth="1"/>
    <col min="5860" max="5860" width="3.140625" style="4" customWidth="1"/>
    <col min="5861" max="5863" width="0" style="4" hidden="1" customWidth="1"/>
    <col min="5864" max="5864" width="2.85546875" style="4" customWidth="1"/>
    <col min="5865" max="5865" width="2.42578125" style="4" customWidth="1"/>
    <col min="5866" max="5868" width="0" style="4" hidden="1" customWidth="1"/>
    <col min="5869" max="5869" width="3.140625" style="4" customWidth="1"/>
    <col min="5870" max="5872" width="0" style="4" hidden="1" customWidth="1"/>
    <col min="5873" max="5873" width="2.42578125" style="4" customWidth="1"/>
    <col min="5874" max="5876" width="0" style="4" hidden="1" customWidth="1"/>
    <col min="5877" max="5877" width="3" style="4" customWidth="1"/>
    <col min="5878" max="5880" width="0" style="4" hidden="1" customWidth="1"/>
    <col min="5881" max="5881" width="2.42578125" style="4" customWidth="1"/>
    <col min="5882" max="5884" width="0" style="4" hidden="1" customWidth="1"/>
    <col min="5885" max="5885" width="3" style="4" customWidth="1"/>
    <col min="5886" max="5888" width="0" style="4" hidden="1" customWidth="1"/>
    <col min="5889" max="5961" width="0" style="4" hidden="1"/>
    <col min="5962" max="5962" width="4.28515625" style="4" customWidth="1"/>
    <col min="5963" max="5964" width="16.7109375" style="4" customWidth="1"/>
    <col min="5965" max="5969" width="3.7109375" style="4" customWidth="1"/>
    <col min="5970" max="5971" width="2.42578125" style="4" customWidth="1"/>
    <col min="5972" max="5974" width="0" style="4" hidden="1" customWidth="1"/>
    <col min="5975" max="5975" width="2.85546875" style="4" customWidth="1"/>
    <col min="5976" max="5978" width="0" style="4" hidden="1" customWidth="1"/>
    <col min="5979" max="5979" width="2.42578125" style="4" customWidth="1"/>
    <col min="5980" max="5982" width="0" style="4" hidden="1" customWidth="1"/>
    <col min="5983" max="5983" width="2.85546875" style="4" customWidth="1"/>
    <col min="5984" max="5986" width="0" style="4" hidden="1" customWidth="1"/>
    <col min="5987" max="5987" width="2.28515625" style="4" customWidth="1"/>
    <col min="5988" max="5990" width="0" style="4" hidden="1" customWidth="1"/>
    <col min="5991" max="5991" width="3" style="4" customWidth="1"/>
    <col min="5992" max="5994" width="0" style="4" hidden="1" customWidth="1"/>
    <col min="5995" max="5995" width="2.85546875" style="4" customWidth="1"/>
    <col min="5996" max="5996" width="2.42578125" style="4" customWidth="1"/>
    <col min="5997" max="5999" width="0" style="4" hidden="1" customWidth="1"/>
    <col min="6000" max="6000" width="2.85546875" style="4" customWidth="1"/>
    <col min="6001" max="6003" width="0" style="4" hidden="1" customWidth="1"/>
    <col min="6004" max="6004" width="2.28515625" style="4" customWidth="1"/>
    <col min="6005" max="6007" width="0" style="4" hidden="1" customWidth="1"/>
    <col min="6008" max="6008" width="2.85546875" style="4" customWidth="1"/>
    <col min="6009" max="6011" width="0" style="4" hidden="1" customWidth="1"/>
    <col min="6012" max="6012" width="2.28515625" style="4" customWidth="1"/>
    <col min="6013" max="6015" width="0" style="4" hidden="1" customWidth="1"/>
    <col min="6016" max="6016" width="2.85546875" style="4" customWidth="1"/>
    <col min="6017" max="6019" width="0" style="4" hidden="1" customWidth="1"/>
    <col min="6020" max="6020" width="2.7109375" style="4" customWidth="1"/>
    <col min="6021" max="6021" width="2.42578125" style="4" customWidth="1"/>
    <col min="6022" max="6024" width="0" style="4" hidden="1" customWidth="1"/>
    <col min="6025" max="6025" width="2.85546875" style="4" customWidth="1"/>
    <col min="6026" max="6028" width="0" style="4" hidden="1" customWidth="1"/>
    <col min="6029" max="6029" width="2.42578125" style="4" customWidth="1"/>
    <col min="6030" max="6032" width="0" style="4" hidden="1" customWidth="1"/>
    <col min="6033" max="6033" width="2.7109375" style="4" customWidth="1"/>
    <col min="6034" max="6036" width="0" style="4" hidden="1" customWidth="1"/>
    <col min="6037" max="6037" width="2.28515625" style="4" customWidth="1"/>
    <col min="6038" max="6040" width="0" style="4" hidden="1" customWidth="1"/>
    <col min="6041" max="6041" width="2.7109375" style="4" customWidth="1"/>
    <col min="6042" max="6044" width="0" style="4" hidden="1" customWidth="1"/>
    <col min="6045" max="6046" width="2.42578125" style="4" customWidth="1"/>
    <col min="6047" max="6049" width="0" style="4" hidden="1" customWidth="1"/>
    <col min="6050" max="6050" width="3" style="4" customWidth="1"/>
    <col min="6051" max="6053" width="0" style="4" hidden="1" customWidth="1"/>
    <col min="6054" max="6054" width="2.7109375" style="4" customWidth="1"/>
    <col min="6055" max="6057" width="0" style="4" hidden="1" customWidth="1"/>
    <col min="6058" max="6058" width="3" style="4" customWidth="1"/>
    <col min="6059" max="6061" width="0" style="4" hidden="1" customWidth="1"/>
    <col min="6062" max="6062" width="2.140625" style="4" customWidth="1"/>
    <col min="6063" max="6065" width="0" style="4" hidden="1" customWidth="1"/>
    <col min="6066" max="6066" width="2.7109375" style="4" customWidth="1"/>
    <col min="6067" max="6069" width="0" style="4" hidden="1" customWidth="1"/>
    <col min="6070" max="6071" width="2.42578125" style="4" customWidth="1"/>
    <col min="6072" max="6074" width="0" style="4" hidden="1" customWidth="1"/>
    <col min="6075" max="6075" width="2.85546875" style="4" customWidth="1"/>
    <col min="6076" max="6078" width="0" style="4" hidden="1" customWidth="1"/>
    <col min="6079" max="6079" width="2.42578125" style="4" customWidth="1"/>
    <col min="6080" max="6082" width="0" style="4" hidden="1" customWidth="1"/>
    <col min="6083" max="6083" width="3.140625" style="4" customWidth="1"/>
    <col min="6084" max="6086" width="0" style="4" hidden="1" customWidth="1"/>
    <col min="6087" max="6087" width="2.42578125" style="4" customWidth="1"/>
    <col min="6088" max="6090" width="0" style="4" hidden="1" customWidth="1"/>
    <col min="6091" max="6091" width="3.140625" style="4" customWidth="1"/>
    <col min="6092" max="6094" width="0" style="4" hidden="1" customWidth="1"/>
    <col min="6095" max="6096" width="2.7109375" style="4" customWidth="1"/>
    <col min="6097" max="6099" width="0" style="4" hidden="1" customWidth="1"/>
    <col min="6100" max="6100" width="2.85546875" style="4" customWidth="1"/>
    <col min="6101" max="6103" width="0" style="4" hidden="1" customWidth="1"/>
    <col min="6104" max="6104" width="2.85546875" style="4" customWidth="1"/>
    <col min="6105" max="6107" width="0" style="4" hidden="1" customWidth="1"/>
    <col min="6108" max="6108" width="3" style="4" customWidth="1"/>
    <col min="6109" max="6111" width="0" style="4" hidden="1" customWidth="1"/>
    <col min="6112" max="6112" width="2.28515625" style="4" customWidth="1"/>
    <col min="6113" max="6115" width="0" style="4" hidden="1" customWidth="1"/>
    <col min="6116" max="6116" width="3.140625" style="4" customWidth="1"/>
    <col min="6117" max="6119" width="0" style="4" hidden="1" customWidth="1"/>
    <col min="6120" max="6120" width="2.85546875" style="4" customWidth="1"/>
    <col min="6121" max="6121" width="2.42578125" style="4" customWidth="1"/>
    <col min="6122" max="6124" width="0" style="4" hidden="1" customWidth="1"/>
    <col min="6125" max="6125" width="3.140625" style="4" customWidth="1"/>
    <col min="6126" max="6128" width="0" style="4" hidden="1" customWidth="1"/>
    <col min="6129" max="6129" width="2.42578125" style="4" customWidth="1"/>
    <col min="6130" max="6132" width="0" style="4" hidden="1" customWidth="1"/>
    <col min="6133" max="6133" width="3" style="4" customWidth="1"/>
    <col min="6134" max="6136" width="0" style="4" hidden="1" customWidth="1"/>
    <col min="6137" max="6137" width="2.42578125" style="4" customWidth="1"/>
    <col min="6138" max="6140" width="0" style="4" hidden="1" customWidth="1"/>
    <col min="6141" max="6141" width="3" style="4" customWidth="1"/>
    <col min="6142" max="6144" width="0" style="4" hidden="1" customWidth="1"/>
    <col min="6145" max="6217" width="0" style="4" hidden="1"/>
    <col min="6218" max="6218" width="4.28515625" style="4" customWidth="1"/>
    <col min="6219" max="6220" width="16.7109375" style="4" customWidth="1"/>
    <col min="6221" max="6225" width="3.7109375" style="4" customWidth="1"/>
    <col min="6226" max="6227" width="2.42578125" style="4" customWidth="1"/>
    <col min="6228" max="6230" width="0" style="4" hidden="1" customWidth="1"/>
    <col min="6231" max="6231" width="2.85546875" style="4" customWidth="1"/>
    <col min="6232" max="6234" width="0" style="4" hidden="1" customWidth="1"/>
    <col min="6235" max="6235" width="2.42578125" style="4" customWidth="1"/>
    <col min="6236" max="6238" width="0" style="4" hidden="1" customWidth="1"/>
    <col min="6239" max="6239" width="2.85546875" style="4" customWidth="1"/>
    <col min="6240" max="6242" width="0" style="4" hidden="1" customWidth="1"/>
    <col min="6243" max="6243" width="2.28515625" style="4" customWidth="1"/>
    <col min="6244" max="6246" width="0" style="4" hidden="1" customWidth="1"/>
    <col min="6247" max="6247" width="3" style="4" customWidth="1"/>
    <col min="6248" max="6250" width="0" style="4" hidden="1" customWidth="1"/>
    <col min="6251" max="6251" width="2.85546875" style="4" customWidth="1"/>
    <col min="6252" max="6252" width="2.42578125" style="4" customWidth="1"/>
    <col min="6253" max="6255" width="0" style="4" hidden="1" customWidth="1"/>
    <col min="6256" max="6256" width="2.85546875" style="4" customWidth="1"/>
    <col min="6257" max="6259" width="0" style="4" hidden="1" customWidth="1"/>
    <col min="6260" max="6260" width="2.28515625" style="4" customWidth="1"/>
    <col min="6261" max="6263" width="0" style="4" hidden="1" customWidth="1"/>
    <col min="6264" max="6264" width="2.85546875" style="4" customWidth="1"/>
    <col min="6265" max="6267" width="0" style="4" hidden="1" customWidth="1"/>
    <col min="6268" max="6268" width="2.28515625" style="4" customWidth="1"/>
    <col min="6269" max="6271" width="0" style="4" hidden="1" customWidth="1"/>
    <col min="6272" max="6272" width="2.85546875" style="4" customWidth="1"/>
    <col min="6273" max="6275" width="0" style="4" hidden="1" customWidth="1"/>
    <col min="6276" max="6276" width="2.7109375" style="4" customWidth="1"/>
    <col min="6277" max="6277" width="2.42578125" style="4" customWidth="1"/>
    <col min="6278" max="6280" width="0" style="4" hidden="1" customWidth="1"/>
    <col min="6281" max="6281" width="2.85546875" style="4" customWidth="1"/>
    <col min="6282" max="6284" width="0" style="4" hidden="1" customWidth="1"/>
    <col min="6285" max="6285" width="2.42578125" style="4" customWidth="1"/>
    <col min="6286" max="6288" width="0" style="4" hidden="1" customWidth="1"/>
    <col min="6289" max="6289" width="2.7109375" style="4" customWidth="1"/>
    <col min="6290" max="6292" width="0" style="4" hidden="1" customWidth="1"/>
    <col min="6293" max="6293" width="2.28515625" style="4" customWidth="1"/>
    <col min="6294" max="6296" width="0" style="4" hidden="1" customWidth="1"/>
    <col min="6297" max="6297" width="2.7109375" style="4" customWidth="1"/>
    <col min="6298" max="6300" width="0" style="4" hidden="1" customWidth="1"/>
    <col min="6301" max="6302" width="2.42578125" style="4" customWidth="1"/>
    <col min="6303" max="6305" width="0" style="4" hidden="1" customWidth="1"/>
    <col min="6306" max="6306" width="3" style="4" customWidth="1"/>
    <col min="6307" max="6309" width="0" style="4" hidden="1" customWidth="1"/>
    <col min="6310" max="6310" width="2.7109375" style="4" customWidth="1"/>
    <col min="6311" max="6313" width="0" style="4" hidden="1" customWidth="1"/>
    <col min="6314" max="6314" width="3" style="4" customWidth="1"/>
    <col min="6315" max="6317" width="0" style="4" hidden="1" customWidth="1"/>
    <col min="6318" max="6318" width="2.140625" style="4" customWidth="1"/>
    <col min="6319" max="6321" width="0" style="4" hidden="1" customWidth="1"/>
    <col min="6322" max="6322" width="2.7109375" style="4" customWidth="1"/>
    <col min="6323" max="6325" width="0" style="4" hidden="1" customWidth="1"/>
    <col min="6326" max="6327" width="2.42578125" style="4" customWidth="1"/>
    <col min="6328" max="6330" width="0" style="4" hidden="1" customWidth="1"/>
    <col min="6331" max="6331" width="2.85546875" style="4" customWidth="1"/>
    <col min="6332" max="6334" width="0" style="4" hidden="1" customWidth="1"/>
    <col min="6335" max="6335" width="2.42578125" style="4" customWidth="1"/>
    <col min="6336" max="6338" width="0" style="4" hidden="1" customWidth="1"/>
    <col min="6339" max="6339" width="3.140625" style="4" customWidth="1"/>
    <col min="6340" max="6342" width="0" style="4" hidden="1" customWidth="1"/>
    <col min="6343" max="6343" width="2.42578125" style="4" customWidth="1"/>
    <col min="6344" max="6346" width="0" style="4" hidden="1" customWidth="1"/>
    <col min="6347" max="6347" width="3.140625" style="4" customWidth="1"/>
    <col min="6348" max="6350" width="0" style="4" hidden="1" customWidth="1"/>
    <col min="6351" max="6352" width="2.7109375" style="4" customWidth="1"/>
    <col min="6353" max="6355" width="0" style="4" hidden="1" customWidth="1"/>
    <col min="6356" max="6356" width="2.85546875" style="4" customWidth="1"/>
    <col min="6357" max="6359" width="0" style="4" hidden="1" customWidth="1"/>
    <col min="6360" max="6360" width="2.85546875" style="4" customWidth="1"/>
    <col min="6361" max="6363" width="0" style="4" hidden="1" customWidth="1"/>
    <col min="6364" max="6364" width="3" style="4" customWidth="1"/>
    <col min="6365" max="6367" width="0" style="4" hidden="1" customWidth="1"/>
    <col min="6368" max="6368" width="2.28515625" style="4" customWidth="1"/>
    <col min="6369" max="6371" width="0" style="4" hidden="1" customWidth="1"/>
    <col min="6372" max="6372" width="3.140625" style="4" customWidth="1"/>
    <col min="6373" max="6375" width="0" style="4" hidden="1" customWidth="1"/>
    <col min="6376" max="6376" width="2.85546875" style="4" customWidth="1"/>
    <col min="6377" max="6377" width="2.42578125" style="4" customWidth="1"/>
    <col min="6378" max="6380" width="0" style="4" hidden="1" customWidth="1"/>
    <col min="6381" max="6381" width="3.140625" style="4" customWidth="1"/>
    <col min="6382" max="6384" width="0" style="4" hidden="1" customWidth="1"/>
    <col min="6385" max="6385" width="2.42578125" style="4" customWidth="1"/>
    <col min="6386" max="6388" width="0" style="4" hidden="1" customWidth="1"/>
    <col min="6389" max="6389" width="3" style="4" customWidth="1"/>
    <col min="6390" max="6392" width="0" style="4" hidden="1" customWidth="1"/>
    <col min="6393" max="6393" width="2.42578125" style="4" customWidth="1"/>
    <col min="6394" max="6396" width="0" style="4" hidden="1" customWidth="1"/>
    <col min="6397" max="6397" width="3" style="4" customWidth="1"/>
    <col min="6398" max="6400" width="0" style="4" hidden="1" customWidth="1"/>
    <col min="6401" max="6473" width="0" style="4" hidden="1"/>
    <col min="6474" max="6474" width="4.28515625" style="4" customWidth="1"/>
    <col min="6475" max="6476" width="16.7109375" style="4" customWidth="1"/>
    <col min="6477" max="6481" width="3.7109375" style="4" customWidth="1"/>
    <col min="6482" max="6483" width="2.42578125" style="4" customWidth="1"/>
    <col min="6484" max="6486" width="0" style="4" hidden="1" customWidth="1"/>
    <col min="6487" max="6487" width="2.85546875" style="4" customWidth="1"/>
    <col min="6488" max="6490" width="0" style="4" hidden="1" customWidth="1"/>
    <col min="6491" max="6491" width="2.42578125" style="4" customWidth="1"/>
    <col min="6492" max="6494" width="0" style="4" hidden="1" customWidth="1"/>
    <col min="6495" max="6495" width="2.85546875" style="4" customWidth="1"/>
    <col min="6496" max="6498" width="0" style="4" hidden="1" customWidth="1"/>
    <col min="6499" max="6499" width="2.28515625" style="4" customWidth="1"/>
    <col min="6500" max="6502" width="0" style="4" hidden="1" customWidth="1"/>
    <col min="6503" max="6503" width="3" style="4" customWidth="1"/>
    <col min="6504" max="6506" width="0" style="4" hidden="1" customWidth="1"/>
    <col min="6507" max="6507" width="2.85546875" style="4" customWidth="1"/>
    <col min="6508" max="6508" width="2.42578125" style="4" customWidth="1"/>
    <col min="6509" max="6511" width="0" style="4" hidden="1" customWidth="1"/>
    <col min="6512" max="6512" width="2.85546875" style="4" customWidth="1"/>
    <col min="6513" max="6515" width="0" style="4" hidden="1" customWidth="1"/>
    <col min="6516" max="6516" width="2.28515625" style="4" customWidth="1"/>
    <col min="6517" max="6519" width="0" style="4" hidden="1" customWidth="1"/>
    <col min="6520" max="6520" width="2.85546875" style="4" customWidth="1"/>
    <col min="6521" max="6523" width="0" style="4" hidden="1" customWidth="1"/>
    <col min="6524" max="6524" width="2.28515625" style="4" customWidth="1"/>
    <col min="6525" max="6527" width="0" style="4" hidden="1" customWidth="1"/>
    <col min="6528" max="6528" width="2.85546875" style="4" customWidth="1"/>
    <col min="6529" max="6531" width="0" style="4" hidden="1" customWidth="1"/>
    <col min="6532" max="6532" width="2.7109375" style="4" customWidth="1"/>
    <col min="6533" max="6533" width="2.42578125" style="4" customWidth="1"/>
    <col min="6534" max="6536" width="0" style="4" hidden="1" customWidth="1"/>
    <col min="6537" max="6537" width="2.85546875" style="4" customWidth="1"/>
    <col min="6538" max="6540" width="0" style="4" hidden="1" customWidth="1"/>
    <col min="6541" max="6541" width="2.42578125" style="4" customWidth="1"/>
    <col min="6542" max="6544" width="0" style="4" hidden="1" customWidth="1"/>
    <col min="6545" max="6545" width="2.7109375" style="4" customWidth="1"/>
    <col min="6546" max="6548" width="0" style="4" hidden="1" customWidth="1"/>
    <col min="6549" max="6549" width="2.28515625" style="4" customWidth="1"/>
    <col min="6550" max="6552" width="0" style="4" hidden="1" customWidth="1"/>
    <col min="6553" max="6553" width="2.7109375" style="4" customWidth="1"/>
    <col min="6554" max="6556" width="0" style="4" hidden="1" customWidth="1"/>
    <col min="6557" max="6558" width="2.42578125" style="4" customWidth="1"/>
    <col min="6559" max="6561" width="0" style="4" hidden="1" customWidth="1"/>
    <col min="6562" max="6562" width="3" style="4" customWidth="1"/>
    <col min="6563" max="6565" width="0" style="4" hidden="1" customWidth="1"/>
    <col min="6566" max="6566" width="2.7109375" style="4" customWidth="1"/>
    <col min="6567" max="6569" width="0" style="4" hidden="1" customWidth="1"/>
    <col min="6570" max="6570" width="3" style="4" customWidth="1"/>
    <col min="6571" max="6573" width="0" style="4" hidden="1" customWidth="1"/>
    <col min="6574" max="6574" width="2.140625" style="4" customWidth="1"/>
    <col min="6575" max="6577" width="0" style="4" hidden="1" customWidth="1"/>
    <col min="6578" max="6578" width="2.7109375" style="4" customWidth="1"/>
    <col min="6579" max="6581" width="0" style="4" hidden="1" customWidth="1"/>
    <col min="6582" max="6583" width="2.42578125" style="4" customWidth="1"/>
    <col min="6584" max="6586" width="0" style="4" hidden="1" customWidth="1"/>
    <col min="6587" max="6587" width="2.85546875" style="4" customWidth="1"/>
    <col min="6588" max="6590" width="0" style="4" hidden="1" customWidth="1"/>
    <col min="6591" max="6591" width="2.42578125" style="4" customWidth="1"/>
    <col min="6592" max="6594" width="0" style="4" hidden="1" customWidth="1"/>
    <col min="6595" max="6595" width="3.140625" style="4" customWidth="1"/>
    <col min="6596" max="6598" width="0" style="4" hidden="1" customWidth="1"/>
    <col min="6599" max="6599" width="2.42578125" style="4" customWidth="1"/>
    <col min="6600" max="6602" width="0" style="4" hidden="1" customWidth="1"/>
    <col min="6603" max="6603" width="3.140625" style="4" customWidth="1"/>
    <col min="6604" max="6606" width="0" style="4" hidden="1" customWidth="1"/>
    <col min="6607" max="6608" width="2.7109375" style="4" customWidth="1"/>
    <col min="6609" max="6611" width="0" style="4" hidden="1" customWidth="1"/>
    <col min="6612" max="6612" width="2.85546875" style="4" customWidth="1"/>
    <col min="6613" max="6615" width="0" style="4" hidden="1" customWidth="1"/>
    <col min="6616" max="6616" width="2.85546875" style="4" customWidth="1"/>
    <col min="6617" max="6619" width="0" style="4" hidden="1" customWidth="1"/>
    <col min="6620" max="6620" width="3" style="4" customWidth="1"/>
    <col min="6621" max="6623" width="0" style="4" hidden="1" customWidth="1"/>
    <col min="6624" max="6624" width="2.28515625" style="4" customWidth="1"/>
    <col min="6625" max="6627" width="0" style="4" hidden="1" customWidth="1"/>
    <col min="6628" max="6628" width="3.140625" style="4" customWidth="1"/>
    <col min="6629" max="6631" width="0" style="4" hidden="1" customWidth="1"/>
    <col min="6632" max="6632" width="2.85546875" style="4" customWidth="1"/>
    <col min="6633" max="6633" width="2.42578125" style="4" customWidth="1"/>
    <col min="6634" max="6636" width="0" style="4" hidden="1" customWidth="1"/>
    <col min="6637" max="6637" width="3.140625" style="4" customWidth="1"/>
    <col min="6638" max="6640" width="0" style="4" hidden="1" customWidth="1"/>
    <col min="6641" max="6641" width="2.42578125" style="4" customWidth="1"/>
    <col min="6642" max="6644" width="0" style="4" hidden="1" customWidth="1"/>
    <col min="6645" max="6645" width="3" style="4" customWidth="1"/>
    <col min="6646" max="6648" width="0" style="4" hidden="1" customWidth="1"/>
    <col min="6649" max="6649" width="2.42578125" style="4" customWidth="1"/>
    <col min="6650" max="6652" width="0" style="4" hidden="1" customWidth="1"/>
    <col min="6653" max="6653" width="3" style="4" customWidth="1"/>
    <col min="6654" max="6656" width="0" style="4" hidden="1" customWidth="1"/>
    <col min="6657" max="6729" width="0" style="4" hidden="1"/>
    <col min="6730" max="6730" width="4.28515625" style="4" customWidth="1"/>
    <col min="6731" max="6732" width="16.7109375" style="4" customWidth="1"/>
    <col min="6733" max="6737" width="3.7109375" style="4" customWidth="1"/>
    <col min="6738" max="6739" width="2.42578125" style="4" customWidth="1"/>
    <col min="6740" max="6742" width="0" style="4" hidden="1" customWidth="1"/>
    <col min="6743" max="6743" width="2.85546875" style="4" customWidth="1"/>
    <col min="6744" max="6746" width="0" style="4" hidden="1" customWidth="1"/>
    <col min="6747" max="6747" width="2.42578125" style="4" customWidth="1"/>
    <col min="6748" max="6750" width="0" style="4" hidden="1" customWidth="1"/>
    <col min="6751" max="6751" width="2.85546875" style="4" customWidth="1"/>
    <col min="6752" max="6754" width="0" style="4" hidden="1" customWidth="1"/>
    <col min="6755" max="6755" width="2.28515625" style="4" customWidth="1"/>
    <col min="6756" max="6758" width="0" style="4" hidden="1" customWidth="1"/>
    <col min="6759" max="6759" width="3" style="4" customWidth="1"/>
    <col min="6760" max="6762" width="0" style="4" hidden="1" customWidth="1"/>
    <col min="6763" max="6763" width="2.85546875" style="4" customWidth="1"/>
    <col min="6764" max="6764" width="2.42578125" style="4" customWidth="1"/>
    <col min="6765" max="6767" width="0" style="4" hidden="1" customWidth="1"/>
    <col min="6768" max="6768" width="2.85546875" style="4" customWidth="1"/>
    <col min="6769" max="6771" width="0" style="4" hidden="1" customWidth="1"/>
    <col min="6772" max="6772" width="2.28515625" style="4" customWidth="1"/>
    <col min="6773" max="6775" width="0" style="4" hidden="1" customWidth="1"/>
    <col min="6776" max="6776" width="2.85546875" style="4" customWidth="1"/>
    <col min="6777" max="6779" width="0" style="4" hidden="1" customWidth="1"/>
    <col min="6780" max="6780" width="2.28515625" style="4" customWidth="1"/>
    <col min="6781" max="6783" width="0" style="4" hidden="1" customWidth="1"/>
    <col min="6784" max="6784" width="2.85546875" style="4" customWidth="1"/>
    <col min="6785" max="6787" width="0" style="4" hidden="1" customWidth="1"/>
    <col min="6788" max="6788" width="2.7109375" style="4" customWidth="1"/>
    <col min="6789" max="6789" width="2.42578125" style="4" customWidth="1"/>
    <col min="6790" max="6792" width="0" style="4" hidden="1" customWidth="1"/>
    <col min="6793" max="6793" width="2.85546875" style="4" customWidth="1"/>
    <col min="6794" max="6796" width="0" style="4" hidden="1" customWidth="1"/>
    <col min="6797" max="6797" width="2.42578125" style="4" customWidth="1"/>
    <col min="6798" max="6800" width="0" style="4" hidden="1" customWidth="1"/>
    <col min="6801" max="6801" width="2.7109375" style="4" customWidth="1"/>
    <col min="6802" max="6804" width="0" style="4" hidden="1" customWidth="1"/>
    <col min="6805" max="6805" width="2.28515625" style="4" customWidth="1"/>
    <col min="6806" max="6808" width="0" style="4" hidden="1" customWidth="1"/>
    <col min="6809" max="6809" width="2.7109375" style="4" customWidth="1"/>
    <col min="6810" max="6812" width="0" style="4" hidden="1" customWidth="1"/>
    <col min="6813" max="6814" width="2.42578125" style="4" customWidth="1"/>
    <col min="6815" max="6817" width="0" style="4" hidden="1" customWidth="1"/>
    <col min="6818" max="6818" width="3" style="4" customWidth="1"/>
    <col min="6819" max="6821" width="0" style="4" hidden="1" customWidth="1"/>
    <col min="6822" max="6822" width="2.7109375" style="4" customWidth="1"/>
    <col min="6823" max="6825" width="0" style="4" hidden="1" customWidth="1"/>
    <col min="6826" max="6826" width="3" style="4" customWidth="1"/>
    <col min="6827" max="6829" width="0" style="4" hidden="1" customWidth="1"/>
    <col min="6830" max="6830" width="2.140625" style="4" customWidth="1"/>
    <col min="6831" max="6833" width="0" style="4" hidden="1" customWidth="1"/>
    <col min="6834" max="6834" width="2.7109375" style="4" customWidth="1"/>
    <col min="6835" max="6837" width="0" style="4" hidden="1" customWidth="1"/>
    <col min="6838" max="6839" width="2.42578125" style="4" customWidth="1"/>
    <col min="6840" max="6842" width="0" style="4" hidden="1" customWidth="1"/>
    <col min="6843" max="6843" width="2.85546875" style="4" customWidth="1"/>
    <col min="6844" max="6846" width="0" style="4" hidden="1" customWidth="1"/>
    <col min="6847" max="6847" width="2.42578125" style="4" customWidth="1"/>
    <col min="6848" max="6850" width="0" style="4" hidden="1" customWidth="1"/>
    <col min="6851" max="6851" width="3.140625" style="4" customWidth="1"/>
    <col min="6852" max="6854" width="0" style="4" hidden="1" customWidth="1"/>
    <col min="6855" max="6855" width="2.42578125" style="4" customWidth="1"/>
    <col min="6856" max="6858" width="0" style="4" hidden="1" customWidth="1"/>
    <col min="6859" max="6859" width="3.140625" style="4" customWidth="1"/>
    <col min="6860" max="6862" width="0" style="4" hidden="1" customWidth="1"/>
    <col min="6863" max="6864" width="2.7109375" style="4" customWidth="1"/>
    <col min="6865" max="6867" width="0" style="4" hidden="1" customWidth="1"/>
    <col min="6868" max="6868" width="2.85546875" style="4" customWidth="1"/>
    <col min="6869" max="6871" width="0" style="4" hidden="1" customWidth="1"/>
    <col min="6872" max="6872" width="2.85546875" style="4" customWidth="1"/>
    <col min="6873" max="6875" width="0" style="4" hidden="1" customWidth="1"/>
    <col min="6876" max="6876" width="3" style="4" customWidth="1"/>
    <col min="6877" max="6879" width="0" style="4" hidden="1" customWidth="1"/>
    <col min="6880" max="6880" width="2.28515625" style="4" customWidth="1"/>
    <col min="6881" max="6883" width="0" style="4" hidden="1" customWidth="1"/>
    <col min="6884" max="6884" width="3.140625" style="4" customWidth="1"/>
    <col min="6885" max="6887" width="0" style="4" hidden="1" customWidth="1"/>
    <col min="6888" max="6888" width="2.85546875" style="4" customWidth="1"/>
    <col min="6889" max="6889" width="2.42578125" style="4" customWidth="1"/>
    <col min="6890" max="6892" width="0" style="4" hidden="1" customWidth="1"/>
    <col min="6893" max="6893" width="3.140625" style="4" customWidth="1"/>
    <col min="6894" max="6896" width="0" style="4" hidden="1" customWidth="1"/>
    <col min="6897" max="6897" width="2.42578125" style="4" customWidth="1"/>
    <col min="6898" max="6900" width="0" style="4" hidden="1" customWidth="1"/>
    <col min="6901" max="6901" width="3" style="4" customWidth="1"/>
    <col min="6902" max="6904" width="0" style="4" hidden="1" customWidth="1"/>
    <col min="6905" max="6905" width="2.42578125" style="4" customWidth="1"/>
    <col min="6906" max="6908" width="0" style="4" hidden="1" customWidth="1"/>
    <col min="6909" max="6909" width="3" style="4" customWidth="1"/>
    <col min="6910" max="6912" width="0" style="4" hidden="1" customWidth="1"/>
    <col min="6913" max="6985" width="0" style="4" hidden="1"/>
    <col min="6986" max="6986" width="4.28515625" style="4" customWidth="1"/>
    <col min="6987" max="6988" width="16.7109375" style="4" customWidth="1"/>
    <col min="6989" max="6993" width="3.7109375" style="4" customWidth="1"/>
    <col min="6994" max="6995" width="2.42578125" style="4" customWidth="1"/>
    <col min="6996" max="6998" width="0" style="4" hidden="1" customWidth="1"/>
    <col min="6999" max="6999" width="2.85546875" style="4" customWidth="1"/>
    <col min="7000" max="7002" width="0" style="4" hidden="1" customWidth="1"/>
    <col min="7003" max="7003" width="2.42578125" style="4" customWidth="1"/>
    <col min="7004" max="7006" width="0" style="4" hidden="1" customWidth="1"/>
    <col min="7007" max="7007" width="2.85546875" style="4" customWidth="1"/>
    <col min="7008" max="7010" width="0" style="4" hidden="1" customWidth="1"/>
    <col min="7011" max="7011" width="2.28515625" style="4" customWidth="1"/>
    <col min="7012" max="7014" width="0" style="4" hidden="1" customWidth="1"/>
    <col min="7015" max="7015" width="3" style="4" customWidth="1"/>
    <col min="7016" max="7018" width="0" style="4" hidden="1" customWidth="1"/>
    <col min="7019" max="7019" width="2.85546875" style="4" customWidth="1"/>
    <col min="7020" max="7020" width="2.42578125" style="4" customWidth="1"/>
    <col min="7021" max="7023" width="0" style="4" hidden="1" customWidth="1"/>
    <col min="7024" max="7024" width="2.85546875" style="4" customWidth="1"/>
    <col min="7025" max="7027" width="0" style="4" hidden="1" customWidth="1"/>
    <col min="7028" max="7028" width="2.28515625" style="4" customWidth="1"/>
    <col min="7029" max="7031" width="0" style="4" hidden="1" customWidth="1"/>
    <col min="7032" max="7032" width="2.85546875" style="4" customWidth="1"/>
    <col min="7033" max="7035" width="0" style="4" hidden="1" customWidth="1"/>
    <col min="7036" max="7036" width="2.28515625" style="4" customWidth="1"/>
    <col min="7037" max="7039" width="0" style="4" hidden="1" customWidth="1"/>
    <col min="7040" max="7040" width="2.85546875" style="4" customWidth="1"/>
    <col min="7041" max="7043" width="0" style="4" hidden="1" customWidth="1"/>
    <col min="7044" max="7044" width="2.7109375" style="4" customWidth="1"/>
    <col min="7045" max="7045" width="2.42578125" style="4" customWidth="1"/>
    <col min="7046" max="7048" width="0" style="4" hidden="1" customWidth="1"/>
    <col min="7049" max="7049" width="2.85546875" style="4" customWidth="1"/>
    <col min="7050" max="7052" width="0" style="4" hidden="1" customWidth="1"/>
    <col min="7053" max="7053" width="2.42578125" style="4" customWidth="1"/>
    <col min="7054" max="7056" width="0" style="4" hidden="1" customWidth="1"/>
    <col min="7057" max="7057" width="2.7109375" style="4" customWidth="1"/>
    <col min="7058" max="7060" width="0" style="4" hidden="1" customWidth="1"/>
    <col min="7061" max="7061" width="2.28515625" style="4" customWidth="1"/>
    <col min="7062" max="7064" width="0" style="4" hidden="1" customWidth="1"/>
    <col min="7065" max="7065" width="2.7109375" style="4" customWidth="1"/>
    <col min="7066" max="7068" width="0" style="4" hidden="1" customWidth="1"/>
    <col min="7069" max="7070" width="2.42578125" style="4" customWidth="1"/>
    <col min="7071" max="7073" width="0" style="4" hidden="1" customWidth="1"/>
    <col min="7074" max="7074" width="3" style="4" customWidth="1"/>
    <col min="7075" max="7077" width="0" style="4" hidden="1" customWidth="1"/>
    <col min="7078" max="7078" width="2.7109375" style="4" customWidth="1"/>
    <col min="7079" max="7081" width="0" style="4" hidden="1" customWidth="1"/>
    <col min="7082" max="7082" width="3" style="4" customWidth="1"/>
    <col min="7083" max="7085" width="0" style="4" hidden="1" customWidth="1"/>
    <col min="7086" max="7086" width="2.140625" style="4" customWidth="1"/>
    <col min="7087" max="7089" width="0" style="4" hidden="1" customWidth="1"/>
    <col min="7090" max="7090" width="2.7109375" style="4" customWidth="1"/>
    <col min="7091" max="7093" width="0" style="4" hidden="1" customWidth="1"/>
    <col min="7094" max="7095" width="2.42578125" style="4" customWidth="1"/>
    <col min="7096" max="7098" width="0" style="4" hidden="1" customWidth="1"/>
    <col min="7099" max="7099" width="2.85546875" style="4" customWidth="1"/>
    <col min="7100" max="7102" width="0" style="4" hidden="1" customWidth="1"/>
    <col min="7103" max="7103" width="2.42578125" style="4" customWidth="1"/>
    <col min="7104" max="7106" width="0" style="4" hidden="1" customWidth="1"/>
    <col min="7107" max="7107" width="3.140625" style="4" customWidth="1"/>
    <col min="7108" max="7110" width="0" style="4" hidden="1" customWidth="1"/>
    <col min="7111" max="7111" width="2.42578125" style="4" customWidth="1"/>
    <col min="7112" max="7114" width="0" style="4" hidden="1" customWidth="1"/>
    <col min="7115" max="7115" width="3.140625" style="4" customWidth="1"/>
    <col min="7116" max="7118" width="0" style="4" hidden="1" customWidth="1"/>
    <col min="7119" max="7120" width="2.7109375" style="4" customWidth="1"/>
    <col min="7121" max="7123" width="0" style="4" hidden="1" customWidth="1"/>
    <col min="7124" max="7124" width="2.85546875" style="4" customWidth="1"/>
    <col min="7125" max="7127" width="0" style="4" hidden="1" customWidth="1"/>
    <col min="7128" max="7128" width="2.85546875" style="4" customWidth="1"/>
    <col min="7129" max="7131" width="0" style="4" hidden="1" customWidth="1"/>
    <col min="7132" max="7132" width="3" style="4" customWidth="1"/>
    <col min="7133" max="7135" width="0" style="4" hidden="1" customWidth="1"/>
    <col min="7136" max="7136" width="2.28515625" style="4" customWidth="1"/>
    <col min="7137" max="7139" width="0" style="4" hidden="1" customWidth="1"/>
    <col min="7140" max="7140" width="3.140625" style="4" customWidth="1"/>
    <col min="7141" max="7143" width="0" style="4" hidden="1" customWidth="1"/>
    <col min="7144" max="7144" width="2.85546875" style="4" customWidth="1"/>
    <col min="7145" max="7145" width="2.42578125" style="4" customWidth="1"/>
    <col min="7146" max="7148" width="0" style="4" hidden="1" customWidth="1"/>
    <col min="7149" max="7149" width="3.140625" style="4" customWidth="1"/>
    <col min="7150" max="7152" width="0" style="4" hidden="1" customWidth="1"/>
    <col min="7153" max="7153" width="2.42578125" style="4" customWidth="1"/>
    <col min="7154" max="7156" width="0" style="4" hidden="1" customWidth="1"/>
    <col min="7157" max="7157" width="3" style="4" customWidth="1"/>
    <col min="7158" max="7160" width="0" style="4" hidden="1" customWidth="1"/>
    <col min="7161" max="7161" width="2.42578125" style="4" customWidth="1"/>
    <col min="7162" max="7164" width="0" style="4" hidden="1" customWidth="1"/>
    <col min="7165" max="7165" width="3" style="4" customWidth="1"/>
    <col min="7166" max="7168" width="0" style="4" hidden="1" customWidth="1"/>
    <col min="7169" max="7241" width="0" style="4" hidden="1"/>
    <col min="7242" max="7242" width="4.28515625" style="4" customWidth="1"/>
    <col min="7243" max="7244" width="16.7109375" style="4" customWidth="1"/>
    <col min="7245" max="7249" width="3.7109375" style="4" customWidth="1"/>
    <col min="7250" max="7251" width="2.42578125" style="4" customWidth="1"/>
    <col min="7252" max="7254" width="0" style="4" hidden="1" customWidth="1"/>
    <col min="7255" max="7255" width="2.85546875" style="4" customWidth="1"/>
    <col min="7256" max="7258" width="0" style="4" hidden="1" customWidth="1"/>
    <col min="7259" max="7259" width="2.42578125" style="4" customWidth="1"/>
    <col min="7260" max="7262" width="0" style="4" hidden="1" customWidth="1"/>
    <col min="7263" max="7263" width="2.85546875" style="4" customWidth="1"/>
    <col min="7264" max="7266" width="0" style="4" hidden="1" customWidth="1"/>
    <col min="7267" max="7267" width="2.28515625" style="4" customWidth="1"/>
    <col min="7268" max="7270" width="0" style="4" hidden="1" customWidth="1"/>
    <col min="7271" max="7271" width="3" style="4" customWidth="1"/>
    <col min="7272" max="7274" width="0" style="4" hidden="1" customWidth="1"/>
    <col min="7275" max="7275" width="2.85546875" style="4" customWidth="1"/>
    <col min="7276" max="7276" width="2.42578125" style="4" customWidth="1"/>
    <col min="7277" max="7279" width="0" style="4" hidden="1" customWidth="1"/>
    <col min="7280" max="7280" width="2.85546875" style="4" customWidth="1"/>
    <col min="7281" max="7283" width="0" style="4" hidden="1" customWidth="1"/>
    <col min="7284" max="7284" width="2.28515625" style="4" customWidth="1"/>
    <col min="7285" max="7287" width="0" style="4" hidden="1" customWidth="1"/>
    <col min="7288" max="7288" width="2.85546875" style="4" customWidth="1"/>
    <col min="7289" max="7291" width="0" style="4" hidden="1" customWidth="1"/>
    <col min="7292" max="7292" width="2.28515625" style="4" customWidth="1"/>
    <col min="7293" max="7295" width="0" style="4" hidden="1" customWidth="1"/>
    <col min="7296" max="7296" width="2.85546875" style="4" customWidth="1"/>
    <col min="7297" max="7299" width="0" style="4" hidden="1" customWidth="1"/>
    <col min="7300" max="7300" width="2.7109375" style="4" customWidth="1"/>
    <col min="7301" max="7301" width="2.42578125" style="4" customWidth="1"/>
    <col min="7302" max="7304" width="0" style="4" hidden="1" customWidth="1"/>
    <col min="7305" max="7305" width="2.85546875" style="4" customWidth="1"/>
    <col min="7306" max="7308" width="0" style="4" hidden="1" customWidth="1"/>
    <col min="7309" max="7309" width="2.42578125" style="4" customWidth="1"/>
    <col min="7310" max="7312" width="0" style="4" hidden="1" customWidth="1"/>
    <col min="7313" max="7313" width="2.7109375" style="4" customWidth="1"/>
    <col min="7314" max="7316" width="0" style="4" hidden="1" customWidth="1"/>
    <col min="7317" max="7317" width="2.28515625" style="4" customWidth="1"/>
    <col min="7318" max="7320" width="0" style="4" hidden="1" customWidth="1"/>
    <col min="7321" max="7321" width="2.7109375" style="4" customWidth="1"/>
    <col min="7322" max="7324" width="0" style="4" hidden="1" customWidth="1"/>
    <col min="7325" max="7326" width="2.42578125" style="4" customWidth="1"/>
    <col min="7327" max="7329" width="0" style="4" hidden="1" customWidth="1"/>
    <col min="7330" max="7330" width="3" style="4" customWidth="1"/>
    <col min="7331" max="7333" width="0" style="4" hidden="1" customWidth="1"/>
    <col min="7334" max="7334" width="2.7109375" style="4" customWidth="1"/>
    <col min="7335" max="7337" width="0" style="4" hidden="1" customWidth="1"/>
    <col min="7338" max="7338" width="3" style="4" customWidth="1"/>
    <col min="7339" max="7341" width="0" style="4" hidden="1" customWidth="1"/>
    <col min="7342" max="7342" width="2.140625" style="4" customWidth="1"/>
    <col min="7343" max="7345" width="0" style="4" hidden="1" customWidth="1"/>
    <col min="7346" max="7346" width="2.7109375" style="4" customWidth="1"/>
    <col min="7347" max="7349" width="0" style="4" hidden="1" customWidth="1"/>
    <col min="7350" max="7351" width="2.42578125" style="4" customWidth="1"/>
    <col min="7352" max="7354" width="0" style="4" hidden="1" customWidth="1"/>
    <col min="7355" max="7355" width="2.85546875" style="4" customWidth="1"/>
    <col min="7356" max="7358" width="0" style="4" hidden="1" customWidth="1"/>
    <col min="7359" max="7359" width="2.42578125" style="4" customWidth="1"/>
    <col min="7360" max="7362" width="0" style="4" hidden="1" customWidth="1"/>
    <col min="7363" max="7363" width="3.140625" style="4" customWidth="1"/>
    <col min="7364" max="7366" width="0" style="4" hidden="1" customWidth="1"/>
    <col min="7367" max="7367" width="2.42578125" style="4" customWidth="1"/>
    <col min="7368" max="7370" width="0" style="4" hidden="1" customWidth="1"/>
    <col min="7371" max="7371" width="3.140625" style="4" customWidth="1"/>
    <col min="7372" max="7374" width="0" style="4" hidden="1" customWidth="1"/>
    <col min="7375" max="7376" width="2.7109375" style="4" customWidth="1"/>
    <col min="7377" max="7379" width="0" style="4" hidden="1" customWidth="1"/>
    <col min="7380" max="7380" width="2.85546875" style="4" customWidth="1"/>
    <col min="7381" max="7383" width="0" style="4" hidden="1" customWidth="1"/>
    <col min="7384" max="7384" width="2.85546875" style="4" customWidth="1"/>
    <col min="7385" max="7387" width="0" style="4" hidden="1" customWidth="1"/>
    <col min="7388" max="7388" width="3" style="4" customWidth="1"/>
    <col min="7389" max="7391" width="0" style="4" hidden="1" customWidth="1"/>
    <col min="7392" max="7392" width="2.28515625" style="4" customWidth="1"/>
    <col min="7393" max="7395" width="0" style="4" hidden="1" customWidth="1"/>
    <col min="7396" max="7396" width="3.140625" style="4" customWidth="1"/>
    <col min="7397" max="7399" width="0" style="4" hidden="1" customWidth="1"/>
    <col min="7400" max="7400" width="2.85546875" style="4" customWidth="1"/>
    <col min="7401" max="7401" width="2.42578125" style="4" customWidth="1"/>
    <col min="7402" max="7404" width="0" style="4" hidden="1" customWidth="1"/>
    <col min="7405" max="7405" width="3.140625" style="4" customWidth="1"/>
    <col min="7406" max="7408" width="0" style="4" hidden="1" customWidth="1"/>
    <col min="7409" max="7409" width="2.42578125" style="4" customWidth="1"/>
    <col min="7410" max="7412" width="0" style="4" hidden="1" customWidth="1"/>
    <col min="7413" max="7413" width="3" style="4" customWidth="1"/>
    <col min="7414" max="7416" width="0" style="4" hidden="1" customWidth="1"/>
    <col min="7417" max="7417" width="2.42578125" style="4" customWidth="1"/>
    <col min="7418" max="7420" width="0" style="4" hidden="1" customWidth="1"/>
    <col min="7421" max="7421" width="3" style="4" customWidth="1"/>
    <col min="7422" max="7424" width="0" style="4" hidden="1" customWidth="1"/>
    <col min="7425" max="7497" width="0" style="4" hidden="1"/>
    <col min="7498" max="7498" width="4.28515625" style="4" customWidth="1"/>
    <col min="7499" max="7500" width="16.7109375" style="4" customWidth="1"/>
    <col min="7501" max="7505" width="3.7109375" style="4" customWidth="1"/>
    <col min="7506" max="7507" width="2.42578125" style="4" customWidth="1"/>
    <col min="7508" max="7510" width="0" style="4" hidden="1" customWidth="1"/>
    <col min="7511" max="7511" width="2.85546875" style="4" customWidth="1"/>
    <col min="7512" max="7514" width="0" style="4" hidden="1" customWidth="1"/>
    <col min="7515" max="7515" width="2.42578125" style="4" customWidth="1"/>
    <col min="7516" max="7518" width="0" style="4" hidden="1" customWidth="1"/>
    <col min="7519" max="7519" width="2.85546875" style="4" customWidth="1"/>
    <col min="7520" max="7522" width="0" style="4" hidden="1" customWidth="1"/>
    <col min="7523" max="7523" width="2.28515625" style="4" customWidth="1"/>
    <col min="7524" max="7526" width="0" style="4" hidden="1" customWidth="1"/>
    <col min="7527" max="7527" width="3" style="4" customWidth="1"/>
    <col min="7528" max="7530" width="0" style="4" hidden="1" customWidth="1"/>
    <col min="7531" max="7531" width="2.85546875" style="4" customWidth="1"/>
    <col min="7532" max="7532" width="2.42578125" style="4" customWidth="1"/>
    <col min="7533" max="7535" width="0" style="4" hidden="1" customWidth="1"/>
    <col min="7536" max="7536" width="2.85546875" style="4" customWidth="1"/>
    <col min="7537" max="7539" width="0" style="4" hidden="1" customWidth="1"/>
    <col min="7540" max="7540" width="2.28515625" style="4" customWidth="1"/>
    <col min="7541" max="7543" width="0" style="4" hidden="1" customWidth="1"/>
    <col min="7544" max="7544" width="2.85546875" style="4" customWidth="1"/>
    <col min="7545" max="7547" width="0" style="4" hidden="1" customWidth="1"/>
    <col min="7548" max="7548" width="2.28515625" style="4" customWidth="1"/>
    <col min="7549" max="7551" width="0" style="4" hidden="1" customWidth="1"/>
    <col min="7552" max="7552" width="2.85546875" style="4" customWidth="1"/>
    <col min="7553" max="7555" width="0" style="4" hidden="1" customWidth="1"/>
    <col min="7556" max="7556" width="2.7109375" style="4" customWidth="1"/>
    <col min="7557" max="7557" width="2.42578125" style="4" customWidth="1"/>
    <col min="7558" max="7560" width="0" style="4" hidden="1" customWidth="1"/>
    <col min="7561" max="7561" width="2.85546875" style="4" customWidth="1"/>
    <col min="7562" max="7564" width="0" style="4" hidden="1" customWidth="1"/>
    <col min="7565" max="7565" width="2.42578125" style="4" customWidth="1"/>
    <col min="7566" max="7568" width="0" style="4" hidden="1" customWidth="1"/>
    <col min="7569" max="7569" width="2.7109375" style="4" customWidth="1"/>
    <col min="7570" max="7572" width="0" style="4" hidden="1" customWidth="1"/>
    <col min="7573" max="7573" width="2.28515625" style="4" customWidth="1"/>
    <col min="7574" max="7576" width="0" style="4" hidden="1" customWidth="1"/>
    <col min="7577" max="7577" width="2.7109375" style="4" customWidth="1"/>
    <col min="7578" max="7580" width="0" style="4" hidden="1" customWidth="1"/>
    <col min="7581" max="7582" width="2.42578125" style="4" customWidth="1"/>
    <col min="7583" max="7585" width="0" style="4" hidden="1" customWidth="1"/>
    <col min="7586" max="7586" width="3" style="4" customWidth="1"/>
    <col min="7587" max="7589" width="0" style="4" hidden="1" customWidth="1"/>
    <col min="7590" max="7590" width="2.7109375" style="4" customWidth="1"/>
    <col min="7591" max="7593" width="0" style="4" hidden="1" customWidth="1"/>
    <col min="7594" max="7594" width="3" style="4" customWidth="1"/>
    <col min="7595" max="7597" width="0" style="4" hidden="1" customWidth="1"/>
    <col min="7598" max="7598" width="2.140625" style="4" customWidth="1"/>
    <col min="7599" max="7601" width="0" style="4" hidden="1" customWidth="1"/>
    <col min="7602" max="7602" width="2.7109375" style="4" customWidth="1"/>
    <col min="7603" max="7605" width="0" style="4" hidden="1" customWidth="1"/>
    <col min="7606" max="7607" width="2.42578125" style="4" customWidth="1"/>
    <col min="7608" max="7610" width="0" style="4" hidden="1" customWidth="1"/>
    <col min="7611" max="7611" width="2.85546875" style="4" customWidth="1"/>
    <col min="7612" max="7614" width="0" style="4" hidden="1" customWidth="1"/>
    <col min="7615" max="7615" width="2.42578125" style="4" customWidth="1"/>
    <col min="7616" max="7618" width="0" style="4" hidden="1" customWidth="1"/>
    <col min="7619" max="7619" width="3.140625" style="4" customWidth="1"/>
    <col min="7620" max="7622" width="0" style="4" hidden="1" customWidth="1"/>
    <col min="7623" max="7623" width="2.42578125" style="4" customWidth="1"/>
    <col min="7624" max="7626" width="0" style="4" hidden="1" customWidth="1"/>
    <col min="7627" max="7627" width="3.140625" style="4" customWidth="1"/>
    <col min="7628" max="7630" width="0" style="4" hidden="1" customWidth="1"/>
    <col min="7631" max="7632" width="2.7109375" style="4" customWidth="1"/>
    <col min="7633" max="7635" width="0" style="4" hidden="1" customWidth="1"/>
    <col min="7636" max="7636" width="2.85546875" style="4" customWidth="1"/>
    <col min="7637" max="7639" width="0" style="4" hidden="1" customWidth="1"/>
    <col min="7640" max="7640" width="2.85546875" style="4" customWidth="1"/>
    <col min="7641" max="7643" width="0" style="4" hidden="1" customWidth="1"/>
    <col min="7644" max="7644" width="3" style="4" customWidth="1"/>
    <col min="7645" max="7647" width="0" style="4" hidden="1" customWidth="1"/>
    <col min="7648" max="7648" width="2.28515625" style="4" customWidth="1"/>
    <col min="7649" max="7651" width="0" style="4" hidden="1" customWidth="1"/>
    <col min="7652" max="7652" width="3.140625" style="4" customWidth="1"/>
    <col min="7653" max="7655" width="0" style="4" hidden="1" customWidth="1"/>
    <col min="7656" max="7656" width="2.85546875" style="4" customWidth="1"/>
    <col min="7657" max="7657" width="2.42578125" style="4" customWidth="1"/>
    <col min="7658" max="7660" width="0" style="4" hidden="1" customWidth="1"/>
    <col min="7661" max="7661" width="3.140625" style="4" customWidth="1"/>
    <col min="7662" max="7664" width="0" style="4" hidden="1" customWidth="1"/>
    <col min="7665" max="7665" width="2.42578125" style="4" customWidth="1"/>
    <col min="7666" max="7668" width="0" style="4" hidden="1" customWidth="1"/>
    <col min="7669" max="7669" width="3" style="4" customWidth="1"/>
    <col min="7670" max="7672" width="0" style="4" hidden="1" customWidth="1"/>
    <col min="7673" max="7673" width="2.42578125" style="4" customWidth="1"/>
    <col min="7674" max="7676" width="0" style="4" hidden="1" customWidth="1"/>
    <col min="7677" max="7677" width="3" style="4" customWidth="1"/>
    <col min="7678" max="7680" width="0" style="4" hidden="1" customWidth="1"/>
    <col min="7681" max="7753" width="0" style="4" hidden="1"/>
    <col min="7754" max="7754" width="4.28515625" style="4" customWidth="1"/>
    <col min="7755" max="7756" width="16.7109375" style="4" customWidth="1"/>
    <col min="7757" max="7761" width="3.7109375" style="4" customWidth="1"/>
    <col min="7762" max="7763" width="2.42578125" style="4" customWidth="1"/>
    <col min="7764" max="7766" width="0" style="4" hidden="1" customWidth="1"/>
    <col min="7767" max="7767" width="2.85546875" style="4" customWidth="1"/>
    <col min="7768" max="7770" width="0" style="4" hidden="1" customWidth="1"/>
    <col min="7771" max="7771" width="2.42578125" style="4" customWidth="1"/>
    <col min="7772" max="7774" width="0" style="4" hidden="1" customWidth="1"/>
    <col min="7775" max="7775" width="2.85546875" style="4" customWidth="1"/>
    <col min="7776" max="7778" width="0" style="4" hidden="1" customWidth="1"/>
    <col min="7779" max="7779" width="2.28515625" style="4" customWidth="1"/>
    <col min="7780" max="7782" width="0" style="4" hidden="1" customWidth="1"/>
    <col min="7783" max="7783" width="3" style="4" customWidth="1"/>
    <col min="7784" max="7786" width="0" style="4" hidden="1" customWidth="1"/>
    <col min="7787" max="7787" width="2.85546875" style="4" customWidth="1"/>
    <col min="7788" max="7788" width="2.42578125" style="4" customWidth="1"/>
    <col min="7789" max="7791" width="0" style="4" hidden="1" customWidth="1"/>
    <col min="7792" max="7792" width="2.85546875" style="4" customWidth="1"/>
    <col min="7793" max="7795" width="0" style="4" hidden="1" customWidth="1"/>
    <col min="7796" max="7796" width="2.28515625" style="4" customWidth="1"/>
    <col min="7797" max="7799" width="0" style="4" hidden="1" customWidth="1"/>
    <col min="7800" max="7800" width="2.85546875" style="4" customWidth="1"/>
    <col min="7801" max="7803" width="0" style="4" hidden="1" customWidth="1"/>
    <col min="7804" max="7804" width="2.28515625" style="4" customWidth="1"/>
    <col min="7805" max="7807" width="0" style="4" hidden="1" customWidth="1"/>
    <col min="7808" max="7808" width="2.85546875" style="4" customWidth="1"/>
    <col min="7809" max="7811" width="0" style="4" hidden="1" customWidth="1"/>
    <col min="7812" max="7812" width="2.7109375" style="4" customWidth="1"/>
    <col min="7813" max="7813" width="2.42578125" style="4" customWidth="1"/>
    <col min="7814" max="7816" width="0" style="4" hidden="1" customWidth="1"/>
    <col min="7817" max="7817" width="2.85546875" style="4" customWidth="1"/>
    <col min="7818" max="7820" width="0" style="4" hidden="1" customWidth="1"/>
    <col min="7821" max="7821" width="2.42578125" style="4" customWidth="1"/>
    <col min="7822" max="7824" width="0" style="4" hidden="1" customWidth="1"/>
    <col min="7825" max="7825" width="2.7109375" style="4" customWidth="1"/>
    <col min="7826" max="7828" width="0" style="4" hidden="1" customWidth="1"/>
    <col min="7829" max="7829" width="2.28515625" style="4" customWidth="1"/>
    <col min="7830" max="7832" width="0" style="4" hidden="1" customWidth="1"/>
    <col min="7833" max="7833" width="2.7109375" style="4" customWidth="1"/>
    <col min="7834" max="7836" width="0" style="4" hidden="1" customWidth="1"/>
    <col min="7837" max="7838" width="2.42578125" style="4" customWidth="1"/>
    <col min="7839" max="7841" width="0" style="4" hidden="1" customWidth="1"/>
    <col min="7842" max="7842" width="3" style="4" customWidth="1"/>
    <col min="7843" max="7845" width="0" style="4" hidden="1" customWidth="1"/>
    <col min="7846" max="7846" width="2.7109375" style="4" customWidth="1"/>
    <col min="7847" max="7849" width="0" style="4" hidden="1" customWidth="1"/>
    <col min="7850" max="7850" width="3" style="4" customWidth="1"/>
    <col min="7851" max="7853" width="0" style="4" hidden="1" customWidth="1"/>
    <col min="7854" max="7854" width="2.140625" style="4" customWidth="1"/>
    <col min="7855" max="7857" width="0" style="4" hidden="1" customWidth="1"/>
    <col min="7858" max="7858" width="2.7109375" style="4" customWidth="1"/>
    <col min="7859" max="7861" width="0" style="4" hidden="1" customWidth="1"/>
    <col min="7862" max="7863" width="2.42578125" style="4" customWidth="1"/>
    <col min="7864" max="7866" width="0" style="4" hidden="1" customWidth="1"/>
    <col min="7867" max="7867" width="2.85546875" style="4" customWidth="1"/>
    <col min="7868" max="7870" width="0" style="4" hidden="1" customWidth="1"/>
    <col min="7871" max="7871" width="2.42578125" style="4" customWidth="1"/>
    <col min="7872" max="7874" width="0" style="4" hidden="1" customWidth="1"/>
    <col min="7875" max="7875" width="3.140625" style="4" customWidth="1"/>
    <col min="7876" max="7878" width="0" style="4" hidden="1" customWidth="1"/>
    <col min="7879" max="7879" width="2.42578125" style="4" customWidth="1"/>
    <col min="7880" max="7882" width="0" style="4" hidden="1" customWidth="1"/>
    <col min="7883" max="7883" width="3.140625" style="4" customWidth="1"/>
    <col min="7884" max="7886" width="0" style="4" hidden="1" customWidth="1"/>
    <col min="7887" max="7888" width="2.7109375" style="4" customWidth="1"/>
    <col min="7889" max="7891" width="0" style="4" hidden="1" customWidth="1"/>
    <col min="7892" max="7892" width="2.85546875" style="4" customWidth="1"/>
    <col min="7893" max="7895" width="0" style="4" hidden="1" customWidth="1"/>
    <col min="7896" max="7896" width="2.85546875" style="4" customWidth="1"/>
    <col min="7897" max="7899" width="0" style="4" hidden="1" customWidth="1"/>
    <col min="7900" max="7900" width="3" style="4" customWidth="1"/>
    <col min="7901" max="7903" width="0" style="4" hidden="1" customWidth="1"/>
    <col min="7904" max="7904" width="2.28515625" style="4" customWidth="1"/>
    <col min="7905" max="7907" width="0" style="4" hidden="1" customWidth="1"/>
    <col min="7908" max="7908" width="3.140625" style="4" customWidth="1"/>
    <col min="7909" max="7911" width="0" style="4" hidden="1" customWidth="1"/>
    <col min="7912" max="7912" width="2.85546875" style="4" customWidth="1"/>
    <col min="7913" max="7913" width="2.42578125" style="4" customWidth="1"/>
    <col min="7914" max="7916" width="0" style="4" hidden="1" customWidth="1"/>
    <col min="7917" max="7917" width="3.140625" style="4" customWidth="1"/>
    <col min="7918" max="7920" width="0" style="4" hidden="1" customWidth="1"/>
    <col min="7921" max="7921" width="2.42578125" style="4" customWidth="1"/>
    <col min="7922" max="7924" width="0" style="4" hidden="1" customWidth="1"/>
    <col min="7925" max="7925" width="3" style="4" customWidth="1"/>
    <col min="7926" max="7928" width="0" style="4" hidden="1" customWidth="1"/>
    <col min="7929" max="7929" width="2.42578125" style="4" customWidth="1"/>
    <col min="7930" max="7932" width="0" style="4" hidden="1" customWidth="1"/>
    <col min="7933" max="7933" width="3" style="4" customWidth="1"/>
    <col min="7934" max="7936" width="0" style="4" hidden="1" customWidth="1"/>
    <col min="7937" max="8009" width="0" style="4" hidden="1"/>
    <col min="8010" max="8010" width="4.28515625" style="4" customWidth="1"/>
    <col min="8011" max="8012" width="16.7109375" style="4" customWidth="1"/>
    <col min="8013" max="8017" width="3.7109375" style="4" customWidth="1"/>
    <col min="8018" max="8019" width="2.42578125" style="4" customWidth="1"/>
    <col min="8020" max="8022" width="0" style="4" hidden="1" customWidth="1"/>
    <col min="8023" max="8023" width="2.85546875" style="4" customWidth="1"/>
    <col min="8024" max="8026" width="0" style="4" hidden="1" customWidth="1"/>
    <col min="8027" max="8027" width="2.42578125" style="4" customWidth="1"/>
    <col min="8028" max="8030" width="0" style="4" hidden="1" customWidth="1"/>
    <col min="8031" max="8031" width="2.85546875" style="4" customWidth="1"/>
    <col min="8032" max="8034" width="0" style="4" hidden="1" customWidth="1"/>
    <col min="8035" max="8035" width="2.28515625" style="4" customWidth="1"/>
    <col min="8036" max="8038" width="0" style="4" hidden="1" customWidth="1"/>
    <col min="8039" max="8039" width="3" style="4" customWidth="1"/>
    <col min="8040" max="8042" width="0" style="4" hidden="1" customWidth="1"/>
    <col min="8043" max="8043" width="2.85546875" style="4" customWidth="1"/>
    <col min="8044" max="8044" width="2.42578125" style="4" customWidth="1"/>
    <col min="8045" max="8047" width="0" style="4" hidden="1" customWidth="1"/>
    <col min="8048" max="8048" width="2.85546875" style="4" customWidth="1"/>
    <col min="8049" max="8051" width="0" style="4" hidden="1" customWidth="1"/>
    <col min="8052" max="8052" width="2.28515625" style="4" customWidth="1"/>
    <col min="8053" max="8055" width="0" style="4" hidden="1" customWidth="1"/>
    <col min="8056" max="8056" width="2.85546875" style="4" customWidth="1"/>
    <col min="8057" max="8059" width="0" style="4" hidden="1" customWidth="1"/>
    <col min="8060" max="8060" width="2.28515625" style="4" customWidth="1"/>
    <col min="8061" max="8063" width="0" style="4" hidden="1" customWidth="1"/>
    <col min="8064" max="8064" width="2.85546875" style="4" customWidth="1"/>
    <col min="8065" max="8067" width="0" style="4" hidden="1" customWidth="1"/>
    <col min="8068" max="8068" width="2.7109375" style="4" customWidth="1"/>
    <col min="8069" max="8069" width="2.42578125" style="4" customWidth="1"/>
    <col min="8070" max="8072" width="0" style="4" hidden="1" customWidth="1"/>
    <col min="8073" max="8073" width="2.85546875" style="4" customWidth="1"/>
    <col min="8074" max="8076" width="0" style="4" hidden="1" customWidth="1"/>
    <col min="8077" max="8077" width="2.42578125" style="4" customWidth="1"/>
    <col min="8078" max="8080" width="0" style="4" hidden="1" customWidth="1"/>
    <col min="8081" max="8081" width="2.7109375" style="4" customWidth="1"/>
    <col min="8082" max="8084" width="0" style="4" hidden="1" customWidth="1"/>
    <col min="8085" max="8085" width="2.28515625" style="4" customWidth="1"/>
    <col min="8086" max="8088" width="0" style="4" hidden="1" customWidth="1"/>
    <col min="8089" max="8089" width="2.7109375" style="4" customWidth="1"/>
    <col min="8090" max="8092" width="0" style="4" hidden="1" customWidth="1"/>
    <col min="8093" max="8094" width="2.42578125" style="4" customWidth="1"/>
    <col min="8095" max="8097" width="0" style="4" hidden="1" customWidth="1"/>
    <col min="8098" max="8098" width="3" style="4" customWidth="1"/>
    <col min="8099" max="8101" width="0" style="4" hidden="1" customWidth="1"/>
    <col min="8102" max="8102" width="2.7109375" style="4" customWidth="1"/>
    <col min="8103" max="8105" width="0" style="4" hidden="1" customWidth="1"/>
    <col min="8106" max="8106" width="3" style="4" customWidth="1"/>
    <col min="8107" max="8109" width="0" style="4" hidden="1" customWidth="1"/>
    <col min="8110" max="8110" width="2.140625" style="4" customWidth="1"/>
    <col min="8111" max="8113" width="0" style="4" hidden="1" customWidth="1"/>
    <col min="8114" max="8114" width="2.7109375" style="4" customWidth="1"/>
    <col min="8115" max="8117" width="0" style="4" hidden="1" customWidth="1"/>
    <col min="8118" max="8119" width="2.42578125" style="4" customWidth="1"/>
    <col min="8120" max="8122" width="0" style="4" hidden="1" customWidth="1"/>
    <col min="8123" max="8123" width="2.85546875" style="4" customWidth="1"/>
    <col min="8124" max="8126" width="0" style="4" hidden="1" customWidth="1"/>
    <col min="8127" max="8127" width="2.42578125" style="4" customWidth="1"/>
    <col min="8128" max="8130" width="0" style="4" hidden="1" customWidth="1"/>
    <col min="8131" max="8131" width="3.140625" style="4" customWidth="1"/>
    <col min="8132" max="8134" width="0" style="4" hidden="1" customWidth="1"/>
    <col min="8135" max="8135" width="2.42578125" style="4" customWidth="1"/>
    <col min="8136" max="8138" width="0" style="4" hidden="1" customWidth="1"/>
    <col min="8139" max="8139" width="3.140625" style="4" customWidth="1"/>
    <col min="8140" max="8142" width="0" style="4" hidden="1" customWidth="1"/>
    <col min="8143" max="8144" width="2.7109375" style="4" customWidth="1"/>
    <col min="8145" max="8147" width="0" style="4" hidden="1" customWidth="1"/>
    <col min="8148" max="8148" width="2.85546875" style="4" customWidth="1"/>
    <col min="8149" max="8151" width="0" style="4" hidden="1" customWidth="1"/>
    <col min="8152" max="8152" width="2.85546875" style="4" customWidth="1"/>
    <col min="8153" max="8155" width="0" style="4" hidden="1" customWidth="1"/>
    <col min="8156" max="8156" width="3" style="4" customWidth="1"/>
    <col min="8157" max="8159" width="0" style="4" hidden="1" customWidth="1"/>
    <col min="8160" max="8160" width="2.28515625" style="4" customWidth="1"/>
    <col min="8161" max="8163" width="0" style="4" hidden="1" customWidth="1"/>
    <col min="8164" max="8164" width="3.140625" style="4" customWidth="1"/>
    <col min="8165" max="8167" width="0" style="4" hidden="1" customWidth="1"/>
    <col min="8168" max="8168" width="2.85546875" style="4" customWidth="1"/>
    <col min="8169" max="8169" width="2.42578125" style="4" customWidth="1"/>
    <col min="8170" max="8172" width="0" style="4" hidden="1" customWidth="1"/>
    <col min="8173" max="8173" width="3.140625" style="4" customWidth="1"/>
    <col min="8174" max="8176" width="0" style="4" hidden="1" customWidth="1"/>
    <col min="8177" max="8177" width="2.42578125" style="4" customWidth="1"/>
    <col min="8178" max="8180" width="0" style="4" hidden="1" customWidth="1"/>
    <col min="8181" max="8181" width="3" style="4" customWidth="1"/>
    <col min="8182" max="8184" width="0" style="4" hidden="1" customWidth="1"/>
    <col min="8185" max="8185" width="2.42578125" style="4" customWidth="1"/>
    <col min="8186" max="8188" width="0" style="4" hidden="1" customWidth="1"/>
    <col min="8189" max="8189" width="3" style="4" customWidth="1"/>
    <col min="8190" max="8192" width="0" style="4" hidden="1" customWidth="1"/>
    <col min="8193" max="8265" width="0" style="4" hidden="1"/>
    <col min="8266" max="8266" width="4.28515625" style="4" customWidth="1"/>
    <col min="8267" max="8268" width="16.7109375" style="4" customWidth="1"/>
    <col min="8269" max="8273" width="3.7109375" style="4" customWidth="1"/>
    <col min="8274" max="8275" width="2.42578125" style="4" customWidth="1"/>
    <col min="8276" max="8278" width="0" style="4" hidden="1" customWidth="1"/>
    <col min="8279" max="8279" width="2.85546875" style="4" customWidth="1"/>
    <col min="8280" max="8282" width="0" style="4" hidden="1" customWidth="1"/>
    <col min="8283" max="8283" width="2.42578125" style="4" customWidth="1"/>
    <col min="8284" max="8286" width="0" style="4" hidden="1" customWidth="1"/>
    <col min="8287" max="8287" width="2.85546875" style="4" customWidth="1"/>
    <col min="8288" max="8290" width="0" style="4" hidden="1" customWidth="1"/>
    <col min="8291" max="8291" width="2.28515625" style="4" customWidth="1"/>
    <col min="8292" max="8294" width="0" style="4" hidden="1" customWidth="1"/>
    <col min="8295" max="8295" width="3" style="4" customWidth="1"/>
    <col min="8296" max="8298" width="0" style="4" hidden="1" customWidth="1"/>
    <col min="8299" max="8299" width="2.85546875" style="4" customWidth="1"/>
    <col min="8300" max="8300" width="2.42578125" style="4" customWidth="1"/>
    <col min="8301" max="8303" width="0" style="4" hidden="1" customWidth="1"/>
    <col min="8304" max="8304" width="2.85546875" style="4" customWidth="1"/>
    <col min="8305" max="8307" width="0" style="4" hidden="1" customWidth="1"/>
    <col min="8308" max="8308" width="2.28515625" style="4" customWidth="1"/>
    <col min="8309" max="8311" width="0" style="4" hidden="1" customWidth="1"/>
    <col min="8312" max="8312" width="2.85546875" style="4" customWidth="1"/>
    <col min="8313" max="8315" width="0" style="4" hidden="1" customWidth="1"/>
    <col min="8316" max="8316" width="2.28515625" style="4" customWidth="1"/>
    <col min="8317" max="8319" width="0" style="4" hidden="1" customWidth="1"/>
    <col min="8320" max="8320" width="2.85546875" style="4" customWidth="1"/>
    <col min="8321" max="8323" width="0" style="4" hidden="1" customWidth="1"/>
    <col min="8324" max="8324" width="2.7109375" style="4" customWidth="1"/>
    <col min="8325" max="8325" width="2.42578125" style="4" customWidth="1"/>
    <col min="8326" max="8328" width="0" style="4" hidden="1" customWidth="1"/>
    <col min="8329" max="8329" width="2.85546875" style="4" customWidth="1"/>
    <col min="8330" max="8332" width="0" style="4" hidden="1" customWidth="1"/>
    <col min="8333" max="8333" width="2.42578125" style="4" customWidth="1"/>
    <col min="8334" max="8336" width="0" style="4" hidden="1" customWidth="1"/>
    <col min="8337" max="8337" width="2.7109375" style="4" customWidth="1"/>
    <col min="8338" max="8340" width="0" style="4" hidden="1" customWidth="1"/>
    <col min="8341" max="8341" width="2.28515625" style="4" customWidth="1"/>
    <col min="8342" max="8344" width="0" style="4" hidden="1" customWidth="1"/>
    <col min="8345" max="8345" width="2.7109375" style="4" customWidth="1"/>
    <col min="8346" max="8348" width="0" style="4" hidden="1" customWidth="1"/>
    <col min="8349" max="8350" width="2.42578125" style="4" customWidth="1"/>
    <col min="8351" max="8353" width="0" style="4" hidden="1" customWidth="1"/>
    <col min="8354" max="8354" width="3" style="4" customWidth="1"/>
    <col min="8355" max="8357" width="0" style="4" hidden="1" customWidth="1"/>
    <col min="8358" max="8358" width="2.7109375" style="4" customWidth="1"/>
    <col min="8359" max="8361" width="0" style="4" hidden="1" customWidth="1"/>
    <col min="8362" max="8362" width="3" style="4" customWidth="1"/>
    <col min="8363" max="8365" width="0" style="4" hidden="1" customWidth="1"/>
    <col min="8366" max="8366" width="2.140625" style="4" customWidth="1"/>
    <col min="8367" max="8369" width="0" style="4" hidden="1" customWidth="1"/>
    <col min="8370" max="8370" width="2.7109375" style="4" customWidth="1"/>
    <col min="8371" max="8373" width="0" style="4" hidden="1" customWidth="1"/>
    <col min="8374" max="8375" width="2.42578125" style="4" customWidth="1"/>
    <col min="8376" max="8378" width="0" style="4" hidden="1" customWidth="1"/>
    <col min="8379" max="8379" width="2.85546875" style="4" customWidth="1"/>
    <col min="8380" max="8382" width="0" style="4" hidden="1" customWidth="1"/>
    <col min="8383" max="8383" width="2.42578125" style="4" customWidth="1"/>
    <col min="8384" max="8386" width="0" style="4" hidden="1" customWidth="1"/>
    <col min="8387" max="8387" width="3.140625" style="4" customWidth="1"/>
    <col min="8388" max="8390" width="0" style="4" hidden="1" customWidth="1"/>
    <col min="8391" max="8391" width="2.42578125" style="4" customWidth="1"/>
    <col min="8392" max="8394" width="0" style="4" hidden="1" customWidth="1"/>
    <col min="8395" max="8395" width="3.140625" style="4" customWidth="1"/>
    <col min="8396" max="8398" width="0" style="4" hidden="1" customWidth="1"/>
    <col min="8399" max="8400" width="2.7109375" style="4" customWidth="1"/>
    <col min="8401" max="8403" width="0" style="4" hidden="1" customWidth="1"/>
    <col min="8404" max="8404" width="2.85546875" style="4" customWidth="1"/>
    <col min="8405" max="8407" width="0" style="4" hidden="1" customWidth="1"/>
    <col min="8408" max="8408" width="2.85546875" style="4" customWidth="1"/>
    <col min="8409" max="8411" width="0" style="4" hidden="1" customWidth="1"/>
    <col min="8412" max="8412" width="3" style="4" customWidth="1"/>
    <col min="8413" max="8415" width="0" style="4" hidden="1" customWidth="1"/>
    <col min="8416" max="8416" width="2.28515625" style="4" customWidth="1"/>
    <col min="8417" max="8419" width="0" style="4" hidden="1" customWidth="1"/>
    <col min="8420" max="8420" width="3.140625" style="4" customWidth="1"/>
    <col min="8421" max="8423" width="0" style="4" hidden="1" customWidth="1"/>
    <col min="8424" max="8424" width="2.85546875" style="4" customWidth="1"/>
    <col min="8425" max="8425" width="2.42578125" style="4" customWidth="1"/>
    <col min="8426" max="8428" width="0" style="4" hidden="1" customWidth="1"/>
    <col min="8429" max="8429" width="3.140625" style="4" customWidth="1"/>
    <col min="8430" max="8432" width="0" style="4" hidden="1" customWidth="1"/>
    <col min="8433" max="8433" width="2.42578125" style="4" customWidth="1"/>
    <col min="8434" max="8436" width="0" style="4" hidden="1" customWidth="1"/>
    <col min="8437" max="8437" width="3" style="4" customWidth="1"/>
    <col min="8438" max="8440" width="0" style="4" hidden="1" customWidth="1"/>
    <col min="8441" max="8441" width="2.42578125" style="4" customWidth="1"/>
    <col min="8442" max="8444" width="0" style="4" hidden="1" customWidth="1"/>
    <col min="8445" max="8445" width="3" style="4" customWidth="1"/>
    <col min="8446" max="8448" width="0" style="4" hidden="1" customWidth="1"/>
    <col min="8449" max="8521" width="0" style="4" hidden="1"/>
    <col min="8522" max="8522" width="4.28515625" style="4" customWidth="1"/>
    <col min="8523" max="8524" width="16.7109375" style="4" customWidth="1"/>
    <col min="8525" max="8529" width="3.7109375" style="4" customWidth="1"/>
    <col min="8530" max="8531" width="2.42578125" style="4" customWidth="1"/>
    <col min="8532" max="8534" width="0" style="4" hidden="1" customWidth="1"/>
    <col min="8535" max="8535" width="2.85546875" style="4" customWidth="1"/>
    <col min="8536" max="8538" width="0" style="4" hidden="1" customWidth="1"/>
    <col min="8539" max="8539" width="2.42578125" style="4" customWidth="1"/>
    <col min="8540" max="8542" width="0" style="4" hidden="1" customWidth="1"/>
    <col min="8543" max="8543" width="2.85546875" style="4" customWidth="1"/>
    <col min="8544" max="8546" width="0" style="4" hidden="1" customWidth="1"/>
    <col min="8547" max="8547" width="2.28515625" style="4" customWidth="1"/>
    <col min="8548" max="8550" width="0" style="4" hidden="1" customWidth="1"/>
    <col min="8551" max="8551" width="3" style="4" customWidth="1"/>
    <col min="8552" max="8554" width="0" style="4" hidden="1" customWidth="1"/>
    <col min="8555" max="8555" width="2.85546875" style="4" customWidth="1"/>
    <col min="8556" max="8556" width="2.42578125" style="4" customWidth="1"/>
    <col min="8557" max="8559" width="0" style="4" hidden="1" customWidth="1"/>
    <col min="8560" max="8560" width="2.85546875" style="4" customWidth="1"/>
    <col min="8561" max="8563" width="0" style="4" hidden="1" customWidth="1"/>
    <col min="8564" max="8564" width="2.28515625" style="4" customWidth="1"/>
    <col min="8565" max="8567" width="0" style="4" hidden="1" customWidth="1"/>
    <col min="8568" max="8568" width="2.85546875" style="4" customWidth="1"/>
    <col min="8569" max="8571" width="0" style="4" hidden="1" customWidth="1"/>
    <col min="8572" max="8572" width="2.28515625" style="4" customWidth="1"/>
    <col min="8573" max="8575" width="0" style="4" hidden="1" customWidth="1"/>
    <col min="8576" max="8576" width="2.85546875" style="4" customWidth="1"/>
    <col min="8577" max="8579" width="0" style="4" hidden="1" customWidth="1"/>
    <col min="8580" max="8580" width="2.7109375" style="4" customWidth="1"/>
    <col min="8581" max="8581" width="2.42578125" style="4" customWidth="1"/>
    <col min="8582" max="8584" width="0" style="4" hidden="1" customWidth="1"/>
    <col min="8585" max="8585" width="2.85546875" style="4" customWidth="1"/>
    <col min="8586" max="8588" width="0" style="4" hidden="1" customWidth="1"/>
    <col min="8589" max="8589" width="2.42578125" style="4" customWidth="1"/>
    <col min="8590" max="8592" width="0" style="4" hidden="1" customWidth="1"/>
    <col min="8593" max="8593" width="2.7109375" style="4" customWidth="1"/>
    <col min="8594" max="8596" width="0" style="4" hidden="1" customWidth="1"/>
    <col min="8597" max="8597" width="2.28515625" style="4" customWidth="1"/>
    <col min="8598" max="8600" width="0" style="4" hidden="1" customWidth="1"/>
    <col min="8601" max="8601" width="2.7109375" style="4" customWidth="1"/>
    <col min="8602" max="8604" width="0" style="4" hidden="1" customWidth="1"/>
    <col min="8605" max="8606" width="2.42578125" style="4" customWidth="1"/>
    <col min="8607" max="8609" width="0" style="4" hidden="1" customWidth="1"/>
    <col min="8610" max="8610" width="3" style="4" customWidth="1"/>
    <col min="8611" max="8613" width="0" style="4" hidden="1" customWidth="1"/>
    <col min="8614" max="8614" width="2.7109375" style="4" customWidth="1"/>
    <col min="8615" max="8617" width="0" style="4" hidden="1" customWidth="1"/>
    <col min="8618" max="8618" width="3" style="4" customWidth="1"/>
    <col min="8619" max="8621" width="0" style="4" hidden="1" customWidth="1"/>
    <col min="8622" max="8622" width="2.140625" style="4" customWidth="1"/>
    <col min="8623" max="8625" width="0" style="4" hidden="1" customWidth="1"/>
    <col min="8626" max="8626" width="2.7109375" style="4" customWidth="1"/>
    <col min="8627" max="8629" width="0" style="4" hidden="1" customWidth="1"/>
    <col min="8630" max="8631" width="2.42578125" style="4" customWidth="1"/>
    <col min="8632" max="8634" width="0" style="4" hidden="1" customWidth="1"/>
    <col min="8635" max="8635" width="2.85546875" style="4" customWidth="1"/>
    <col min="8636" max="8638" width="0" style="4" hidden="1" customWidth="1"/>
    <col min="8639" max="8639" width="2.42578125" style="4" customWidth="1"/>
    <col min="8640" max="8642" width="0" style="4" hidden="1" customWidth="1"/>
    <col min="8643" max="8643" width="3.140625" style="4" customWidth="1"/>
    <col min="8644" max="8646" width="0" style="4" hidden="1" customWidth="1"/>
    <col min="8647" max="8647" width="2.42578125" style="4" customWidth="1"/>
    <col min="8648" max="8650" width="0" style="4" hidden="1" customWidth="1"/>
    <col min="8651" max="8651" width="3.140625" style="4" customWidth="1"/>
    <col min="8652" max="8654" width="0" style="4" hidden="1" customWidth="1"/>
    <col min="8655" max="8656" width="2.7109375" style="4" customWidth="1"/>
    <col min="8657" max="8659" width="0" style="4" hidden="1" customWidth="1"/>
    <col min="8660" max="8660" width="2.85546875" style="4" customWidth="1"/>
    <col min="8661" max="8663" width="0" style="4" hidden="1" customWidth="1"/>
    <col min="8664" max="8664" width="2.85546875" style="4" customWidth="1"/>
    <col min="8665" max="8667" width="0" style="4" hidden="1" customWidth="1"/>
    <col min="8668" max="8668" width="3" style="4" customWidth="1"/>
    <col min="8669" max="8671" width="0" style="4" hidden="1" customWidth="1"/>
    <col min="8672" max="8672" width="2.28515625" style="4" customWidth="1"/>
    <col min="8673" max="8675" width="0" style="4" hidden="1" customWidth="1"/>
    <col min="8676" max="8676" width="3.140625" style="4" customWidth="1"/>
    <col min="8677" max="8679" width="0" style="4" hidden="1" customWidth="1"/>
    <col min="8680" max="8680" width="2.85546875" style="4" customWidth="1"/>
    <col min="8681" max="8681" width="2.42578125" style="4" customWidth="1"/>
    <col min="8682" max="8684" width="0" style="4" hidden="1" customWidth="1"/>
    <col min="8685" max="8685" width="3.140625" style="4" customWidth="1"/>
    <col min="8686" max="8688" width="0" style="4" hidden="1" customWidth="1"/>
    <col min="8689" max="8689" width="2.42578125" style="4" customWidth="1"/>
    <col min="8690" max="8692" width="0" style="4" hidden="1" customWidth="1"/>
    <col min="8693" max="8693" width="3" style="4" customWidth="1"/>
    <col min="8694" max="8696" width="0" style="4" hidden="1" customWidth="1"/>
    <col min="8697" max="8697" width="2.42578125" style="4" customWidth="1"/>
    <col min="8698" max="8700" width="0" style="4" hidden="1" customWidth="1"/>
    <col min="8701" max="8701" width="3" style="4" customWidth="1"/>
    <col min="8702" max="8704" width="0" style="4" hidden="1" customWidth="1"/>
    <col min="8705" max="8777" width="0" style="4" hidden="1"/>
    <col min="8778" max="8778" width="4.28515625" style="4" customWidth="1"/>
    <col min="8779" max="8780" width="16.7109375" style="4" customWidth="1"/>
    <col min="8781" max="8785" width="3.7109375" style="4" customWidth="1"/>
    <col min="8786" max="8787" width="2.42578125" style="4" customWidth="1"/>
    <col min="8788" max="8790" width="0" style="4" hidden="1" customWidth="1"/>
    <col min="8791" max="8791" width="2.85546875" style="4" customWidth="1"/>
    <col min="8792" max="8794" width="0" style="4" hidden="1" customWidth="1"/>
    <col min="8795" max="8795" width="2.42578125" style="4" customWidth="1"/>
    <col min="8796" max="8798" width="0" style="4" hidden="1" customWidth="1"/>
    <col min="8799" max="8799" width="2.85546875" style="4" customWidth="1"/>
    <col min="8800" max="8802" width="0" style="4" hidden="1" customWidth="1"/>
    <col min="8803" max="8803" width="2.28515625" style="4" customWidth="1"/>
    <col min="8804" max="8806" width="0" style="4" hidden="1" customWidth="1"/>
    <col min="8807" max="8807" width="3" style="4" customWidth="1"/>
    <col min="8808" max="8810" width="0" style="4" hidden="1" customWidth="1"/>
    <col min="8811" max="8811" width="2.85546875" style="4" customWidth="1"/>
    <col min="8812" max="8812" width="2.42578125" style="4" customWidth="1"/>
    <col min="8813" max="8815" width="0" style="4" hidden="1" customWidth="1"/>
    <col min="8816" max="8816" width="2.85546875" style="4" customWidth="1"/>
    <col min="8817" max="8819" width="0" style="4" hidden="1" customWidth="1"/>
    <col min="8820" max="8820" width="2.28515625" style="4" customWidth="1"/>
    <col min="8821" max="8823" width="0" style="4" hidden="1" customWidth="1"/>
    <col min="8824" max="8824" width="2.85546875" style="4" customWidth="1"/>
    <col min="8825" max="8827" width="0" style="4" hidden="1" customWidth="1"/>
    <col min="8828" max="8828" width="2.28515625" style="4" customWidth="1"/>
    <col min="8829" max="8831" width="0" style="4" hidden="1" customWidth="1"/>
    <col min="8832" max="8832" width="2.85546875" style="4" customWidth="1"/>
    <col min="8833" max="8835" width="0" style="4" hidden="1" customWidth="1"/>
    <col min="8836" max="8836" width="2.7109375" style="4" customWidth="1"/>
    <col min="8837" max="8837" width="2.42578125" style="4" customWidth="1"/>
    <col min="8838" max="8840" width="0" style="4" hidden="1" customWidth="1"/>
    <col min="8841" max="8841" width="2.85546875" style="4" customWidth="1"/>
    <col min="8842" max="8844" width="0" style="4" hidden="1" customWidth="1"/>
    <col min="8845" max="8845" width="2.42578125" style="4" customWidth="1"/>
    <col min="8846" max="8848" width="0" style="4" hidden="1" customWidth="1"/>
    <col min="8849" max="8849" width="2.7109375" style="4" customWidth="1"/>
    <col min="8850" max="8852" width="0" style="4" hidden="1" customWidth="1"/>
    <col min="8853" max="8853" width="2.28515625" style="4" customWidth="1"/>
    <col min="8854" max="8856" width="0" style="4" hidden="1" customWidth="1"/>
    <col min="8857" max="8857" width="2.7109375" style="4" customWidth="1"/>
    <col min="8858" max="8860" width="0" style="4" hidden="1" customWidth="1"/>
    <col min="8861" max="8862" width="2.42578125" style="4" customWidth="1"/>
    <col min="8863" max="8865" width="0" style="4" hidden="1" customWidth="1"/>
    <col min="8866" max="8866" width="3" style="4" customWidth="1"/>
    <col min="8867" max="8869" width="0" style="4" hidden="1" customWidth="1"/>
    <col min="8870" max="8870" width="2.7109375" style="4" customWidth="1"/>
    <col min="8871" max="8873" width="0" style="4" hidden="1" customWidth="1"/>
    <col min="8874" max="8874" width="3" style="4" customWidth="1"/>
    <col min="8875" max="8877" width="0" style="4" hidden="1" customWidth="1"/>
    <col min="8878" max="8878" width="2.140625" style="4" customWidth="1"/>
    <col min="8879" max="8881" width="0" style="4" hidden="1" customWidth="1"/>
    <col min="8882" max="8882" width="2.7109375" style="4" customWidth="1"/>
    <col min="8883" max="8885" width="0" style="4" hidden="1" customWidth="1"/>
    <col min="8886" max="8887" width="2.42578125" style="4" customWidth="1"/>
    <col min="8888" max="8890" width="0" style="4" hidden="1" customWidth="1"/>
    <col min="8891" max="8891" width="2.85546875" style="4" customWidth="1"/>
    <col min="8892" max="8894" width="0" style="4" hidden="1" customWidth="1"/>
    <col min="8895" max="8895" width="2.42578125" style="4" customWidth="1"/>
    <col min="8896" max="8898" width="0" style="4" hidden="1" customWidth="1"/>
    <col min="8899" max="8899" width="3.140625" style="4" customWidth="1"/>
    <col min="8900" max="8902" width="0" style="4" hidden="1" customWidth="1"/>
    <col min="8903" max="8903" width="2.42578125" style="4" customWidth="1"/>
    <col min="8904" max="8906" width="0" style="4" hidden="1" customWidth="1"/>
    <col min="8907" max="8907" width="3.140625" style="4" customWidth="1"/>
    <col min="8908" max="8910" width="0" style="4" hidden="1" customWidth="1"/>
    <col min="8911" max="8912" width="2.7109375" style="4" customWidth="1"/>
    <col min="8913" max="8915" width="0" style="4" hidden="1" customWidth="1"/>
    <col min="8916" max="8916" width="2.85546875" style="4" customWidth="1"/>
    <col min="8917" max="8919" width="0" style="4" hidden="1" customWidth="1"/>
    <col min="8920" max="8920" width="2.85546875" style="4" customWidth="1"/>
    <col min="8921" max="8923" width="0" style="4" hidden="1" customWidth="1"/>
    <col min="8924" max="8924" width="3" style="4" customWidth="1"/>
    <col min="8925" max="8927" width="0" style="4" hidden="1" customWidth="1"/>
    <col min="8928" max="8928" width="2.28515625" style="4" customWidth="1"/>
    <col min="8929" max="8931" width="0" style="4" hidden="1" customWidth="1"/>
    <col min="8932" max="8932" width="3.140625" style="4" customWidth="1"/>
    <col min="8933" max="8935" width="0" style="4" hidden="1" customWidth="1"/>
    <col min="8936" max="8936" width="2.85546875" style="4" customWidth="1"/>
    <col min="8937" max="8937" width="2.42578125" style="4" customWidth="1"/>
    <col min="8938" max="8940" width="0" style="4" hidden="1" customWidth="1"/>
    <col min="8941" max="8941" width="3.140625" style="4" customWidth="1"/>
    <col min="8942" max="8944" width="0" style="4" hidden="1" customWidth="1"/>
    <col min="8945" max="8945" width="2.42578125" style="4" customWidth="1"/>
    <col min="8946" max="8948" width="0" style="4" hidden="1" customWidth="1"/>
    <col min="8949" max="8949" width="3" style="4" customWidth="1"/>
    <col min="8950" max="8952" width="0" style="4" hidden="1" customWidth="1"/>
    <col min="8953" max="8953" width="2.42578125" style="4" customWidth="1"/>
    <col min="8954" max="8956" width="0" style="4" hidden="1" customWidth="1"/>
    <col min="8957" max="8957" width="3" style="4" customWidth="1"/>
    <col min="8958" max="8960" width="0" style="4" hidden="1" customWidth="1"/>
    <col min="8961" max="9033" width="0" style="4" hidden="1"/>
    <col min="9034" max="9034" width="4.28515625" style="4" customWidth="1"/>
    <col min="9035" max="9036" width="16.7109375" style="4" customWidth="1"/>
    <col min="9037" max="9041" width="3.7109375" style="4" customWidth="1"/>
    <col min="9042" max="9043" width="2.42578125" style="4" customWidth="1"/>
    <col min="9044" max="9046" width="0" style="4" hidden="1" customWidth="1"/>
    <col min="9047" max="9047" width="2.85546875" style="4" customWidth="1"/>
    <col min="9048" max="9050" width="0" style="4" hidden="1" customWidth="1"/>
    <col min="9051" max="9051" width="2.42578125" style="4" customWidth="1"/>
    <col min="9052" max="9054" width="0" style="4" hidden="1" customWidth="1"/>
    <col min="9055" max="9055" width="2.85546875" style="4" customWidth="1"/>
    <col min="9056" max="9058" width="0" style="4" hidden="1" customWidth="1"/>
    <col min="9059" max="9059" width="2.28515625" style="4" customWidth="1"/>
    <col min="9060" max="9062" width="0" style="4" hidden="1" customWidth="1"/>
    <col min="9063" max="9063" width="3" style="4" customWidth="1"/>
    <col min="9064" max="9066" width="0" style="4" hidden="1" customWidth="1"/>
    <col min="9067" max="9067" width="2.85546875" style="4" customWidth="1"/>
    <col min="9068" max="9068" width="2.42578125" style="4" customWidth="1"/>
    <col min="9069" max="9071" width="0" style="4" hidden="1" customWidth="1"/>
    <col min="9072" max="9072" width="2.85546875" style="4" customWidth="1"/>
    <col min="9073" max="9075" width="0" style="4" hidden="1" customWidth="1"/>
    <col min="9076" max="9076" width="2.28515625" style="4" customWidth="1"/>
    <col min="9077" max="9079" width="0" style="4" hidden="1" customWidth="1"/>
    <col min="9080" max="9080" width="2.85546875" style="4" customWidth="1"/>
    <col min="9081" max="9083" width="0" style="4" hidden="1" customWidth="1"/>
    <col min="9084" max="9084" width="2.28515625" style="4" customWidth="1"/>
    <col min="9085" max="9087" width="0" style="4" hidden="1" customWidth="1"/>
    <col min="9088" max="9088" width="2.85546875" style="4" customWidth="1"/>
    <col min="9089" max="9091" width="0" style="4" hidden="1" customWidth="1"/>
    <col min="9092" max="9092" width="2.7109375" style="4" customWidth="1"/>
    <col min="9093" max="9093" width="2.42578125" style="4" customWidth="1"/>
    <col min="9094" max="9096" width="0" style="4" hidden="1" customWidth="1"/>
    <col min="9097" max="9097" width="2.85546875" style="4" customWidth="1"/>
    <col min="9098" max="9100" width="0" style="4" hidden="1" customWidth="1"/>
    <col min="9101" max="9101" width="2.42578125" style="4" customWidth="1"/>
    <col min="9102" max="9104" width="0" style="4" hidden="1" customWidth="1"/>
    <col min="9105" max="9105" width="2.7109375" style="4" customWidth="1"/>
    <col min="9106" max="9108" width="0" style="4" hidden="1" customWidth="1"/>
    <col min="9109" max="9109" width="2.28515625" style="4" customWidth="1"/>
    <col min="9110" max="9112" width="0" style="4" hidden="1" customWidth="1"/>
    <col min="9113" max="9113" width="2.7109375" style="4" customWidth="1"/>
    <col min="9114" max="9116" width="0" style="4" hidden="1" customWidth="1"/>
    <col min="9117" max="9118" width="2.42578125" style="4" customWidth="1"/>
    <col min="9119" max="9121" width="0" style="4" hidden="1" customWidth="1"/>
    <col min="9122" max="9122" width="3" style="4" customWidth="1"/>
    <col min="9123" max="9125" width="0" style="4" hidden="1" customWidth="1"/>
    <col min="9126" max="9126" width="2.7109375" style="4" customWidth="1"/>
    <col min="9127" max="9129" width="0" style="4" hidden="1" customWidth="1"/>
    <col min="9130" max="9130" width="3" style="4" customWidth="1"/>
    <col min="9131" max="9133" width="0" style="4" hidden="1" customWidth="1"/>
    <col min="9134" max="9134" width="2.140625" style="4" customWidth="1"/>
    <col min="9135" max="9137" width="0" style="4" hidden="1" customWidth="1"/>
    <col min="9138" max="9138" width="2.7109375" style="4" customWidth="1"/>
    <col min="9139" max="9141" width="0" style="4" hidden="1" customWidth="1"/>
    <col min="9142" max="9143" width="2.42578125" style="4" customWidth="1"/>
    <col min="9144" max="9146" width="0" style="4" hidden="1" customWidth="1"/>
    <col min="9147" max="9147" width="2.85546875" style="4" customWidth="1"/>
    <col min="9148" max="9150" width="0" style="4" hidden="1" customWidth="1"/>
    <col min="9151" max="9151" width="2.42578125" style="4" customWidth="1"/>
    <col min="9152" max="9154" width="0" style="4" hidden="1" customWidth="1"/>
    <col min="9155" max="9155" width="3.140625" style="4" customWidth="1"/>
    <col min="9156" max="9158" width="0" style="4" hidden="1" customWidth="1"/>
    <col min="9159" max="9159" width="2.42578125" style="4" customWidth="1"/>
    <col min="9160" max="9162" width="0" style="4" hidden="1" customWidth="1"/>
    <col min="9163" max="9163" width="3.140625" style="4" customWidth="1"/>
    <col min="9164" max="9166" width="0" style="4" hidden="1" customWidth="1"/>
    <col min="9167" max="9168" width="2.7109375" style="4" customWidth="1"/>
    <col min="9169" max="9171" width="0" style="4" hidden="1" customWidth="1"/>
    <col min="9172" max="9172" width="2.85546875" style="4" customWidth="1"/>
    <col min="9173" max="9175" width="0" style="4" hidden="1" customWidth="1"/>
    <col min="9176" max="9176" width="2.85546875" style="4" customWidth="1"/>
    <col min="9177" max="9179" width="0" style="4" hidden="1" customWidth="1"/>
    <col min="9180" max="9180" width="3" style="4" customWidth="1"/>
    <col min="9181" max="9183" width="0" style="4" hidden="1" customWidth="1"/>
    <col min="9184" max="9184" width="2.28515625" style="4" customWidth="1"/>
    <col min="9185" max="9187" width="0" style="4" hidden="1" customWidth="1"/>
    <col min="9188" max="9188" width="3.140625" style="4" customWidth="1"/>
    <col min="9189" max="9191" width="0" style="4" hidden="1" customWidth="1"/>
    <col min="9192" max="9192" width="2.85546875" style="4" customWidth="1"/>
    <col min="9193" max="9193" width="2.42578125" style="4" customWidth="1"/>
    <col min="9194" max="9196" width="0" style="4" hidden="1" customWidth="1"/>
    <col min="9197" max="9197" width="3.140625" style="4" customWidth="1"/>
    <col min="9198" max="9200" width="0" style="4" hidden="1" customWidth="1"/>
    <col min="9201" max="9201" width="2.42578125" style="4" customWidth="1"/>
    <col min="9202" max="9204" width="0" style="4" hidden="1" customWidth="1"/>
    <col min="9205" max="9205" width="3" style="4" customWidth="1"/>
    <col min="9206" max="9208" width="0" style="4" hidden="1" customWidth="1"/>
    <col min="9209" max="9209" width="2.42578125" style="4" customWidth="1"/>
    <col min="9210" max="9212" width="0" style="4" hidden="1" customWidth="1"/>
    <col min="9213" max="9213" width="3" style="4" customWidth="1"/>
    <col min="9214" max="9216" width="0" style="4" hidden="1" customWidth="1"/>
    <col min="9217" max="9289" width="0" style="4" hidden="1"/>
    <col min="9290" max="9290" width="4.28515625" style="4" customWidth="1"/>
    <col min="9291" max="9292" width="16.7109375" style="4" customWidth="1"/>
    <col min="9293" max="9297" width="3.7109375" style="4" customWidth="1"/>
    <col min="9298" max="9299" width="2.42578125" style="4" customWidth="1"/>
    <col min="9300" max="9302" width="0" style="4" hidden="1" customWidth="1"/>
    <col min="9303" max="9303" width="2.85546875" style="4" customWidth="1"/>
    <col min="9304" max="9306" width="0" style="4" hidden="1" customWidth="1"/>
    <col min="9307" max="9307" width="2.42578125" style="4" customWidth="1"/>
    <col min="9308" max="9310" width="0" style="4" hidden="1" customWidth="1"/>
    <col min="9311" max="9311" width="2.85546875" style="4" customWidth="1"/>
    <col min="9312" max="9314" width="0" style="4" hidden="1" customWidth="1"/>
    <col min="9315" max="9315" width="2.28515625" style="4" customWidth="1"/>
    <col min="9316" max="9318" width="0" style="4" hidden="1" customWidth="1"/>
    <col min="9319" max="9319" width="3" style="4" customWidth="1"/>
    <col min="9320" max="9322" width="0" style="4" hidden="1" customWidth="1"/>
    <col min="9323" max="9323" width="2.85546875" style="4" customWidth="1"/>
    <col min="9324" max="9324" width="2.42578125" style="4" customWidth="1"/>
    <col min="9325" max="9327" width="0" style="4" hidden="1" customWidth="1"/>
    <col min="9328" max="9328" width="2.85546875" style="4" customWidth="1"/>
    <col min="9329" max="9331" width="0" style="4" hidden="1" customWidth="1"/>
    <col min="9332" max="9332" width="2.28515625" style="4" customWidth="1"/>
    <col min="9333" max="9335" width="0" style="4" hidden="1" customWidth="1"/>
    <col min="9336" max="9336" width="2.85546875" style="4" customWidth="1"/>
    <col min="9337" max="9339" width="0" style="4" hidden="1" customWidth="1"/>
    <col min="9340" max="9340" width="2.28515625" style="4" customWidth="1"/>
    <col min="9341" max="9343" width="0" style="4" hidden="1" customWidth="1"/>
    <col min="9344" max="9344" width="2.85546875" style="4" customWidth="1"/>
    <col min="9345" max="9347" width="0" style="4" hidden="1" customWidth="1"/>
    <col min="9348" max="9348" width="2.7109375" style="4" customWidth="1"/>
    <col min="9349" max="9349" width="2.42578125" style="4" customWidth="1"/>
    <col min="9350" max="9352" width="0" style="4" hidden="1" customWidth="1"/>
    <col min="9353" max="9353" width="2.85546875" style="4" customWidth="1"/>
    <col min="9354" max="9356" width="0" style="4" hidden="1" customWidth="1"/>
    <col min="9357" max="9357" width="2.42578125" style="4" customWidth="1"/>
    <col min="9358" max="9360" width="0" style="4" hidden="1" customWidth="1"/>
    <col min="9361" max="9361" width="2.7109375" style="4" customWidth="1"/>
    <col min="9362" max="9364" width="0" style="4" hidden="1" customWidth="1"/>
    <col min="9365" max="9365" width="2.28515625" style="4" customWidth="1"/>
    <col min="9366" max="9368" width="0" style="4" hidden="1" customWidth="1"/>
    <col min="9369" max="9369" width="2.7109375" style="4" customWidth="1"/>
    <col min="9370" max="9372" width="0" style="4" hidden="1" customWidth="1"/>
    <col min="9373" max="9374" width="2.42578125" style="4" customWidth="1"/>
    <col min="9375" max="9377" width="0" style="4" hidden="1" customWidth="1"/>
    <col min="9378" max="9378" width="3" style="4" customWidth="1"/>
    <col min="9379" max="9381" width="0" style="4" hidden="1" customWidth="1"/>
    <col min="9382" max="9382" width="2.7109375" style="4" customWidth="1"/>
    <col min="9383" max="9385" width="0" style="4" hidden="1" customWidth="1"/>
    <col min="9386" max="9386" width="3" style="4" customWidth="1"/>
    <col min="9387" max="9389" width="0" style="4" hidden="1" customWidth="1"/>
    <col min="9390" max="9390" width="2.140625" style="4" customWidth="1"/>
    <col min="9391" max="9393" width="0" style="4" hidden="1" customWidth="1"/>
    <col min="9394" max="9394" width="2.7109375" style="4" customWidth="1"/>
    <col min="9395" max="9397" width="0" style="4" hidden="1" customWidth="1"/>
    <col min="9398" max="9399" width="2.42578125" style="4" customWidth="1"/>
    <col min="9400" max="9402" width="0" style="4" hidden="1" customWidth="1"/>
    <col min="9403" max="9403" width="2.85546875" style="4" customWidth="1"/>
    <col min="9404" max="9406" width="0" style="4" hidden="1" customWidth="1"/>
    <col min="9407" max="9407" width="2.42578125" style="4" customWidth="1"/>
    <col min="9408" max="9410" width="0" style="4" hidden="1" customWidth="1"/>
    <col min="9411" max="9411" width="3.140625" style="4" customWidth="1"/>
    <col min="9412" max="9414" width="0" style="4" hidden="1" customWidth="1"/>
    <col min="9415" max="9415" width="2.42578125" style="4" customWidth="1"/>
    <col min="9416" max="9418" width="0" style="4" hidden="1" customWidth="1"/>
    <col min="9419" max="9419" width="3.140625" style="4" customWidth="1"/>
    <col min="9420" max="9422" width="0" style="4" hidden="1" customWidth="1"/>
    <col min="9423" max="9424" width="2.7109375" style="4" customWidth="1"/>
    <col min="9425" max="9427" width="0" style="4" hidden="1" customWidth="1"/>
    <col min="9428" max="9428" width="2.85546875" style="4" customWidth="1"/>
    <col min="9429" max="9431" width="0" style="4" hidden="1" customWidth="1"/>
    <col min="9432" max="9432" width="2.85546875" style="4" customWidth="1"/>
    <col min="9433" max="9435" width="0" style="4" hidden="1" customWidth="1"/>
    <col min="9436" max="9436" width="3" style="4" customWidth="1"/>
    <col min="9437" max="9439" width="0" style="4" hidden="1" customWidth="1"/>
    <col min="9440" max="9440" width="2.28515625" style="4" customWidth="1"/>
    <col min="9441" max="9443" width="0" style="4" hidden="1" customWidth="1"/>
    <col min="9444" max="9444" width="3.140625" style="4" customWidth="1"/>
    <col min="9445" max="9447" width="0" style="4" hidden="1" customWidth="1"/>
    <col min="9448" max="9448" width="2.85546875" style="4" customWidth="1"/>
    <col min="9449" max="9449" width="2.42578125" style="4" customWidth="1"/>
    <col min="9450" max="9452" width="0" style="4" hidden="1" customWidth="1"/>
    <col min="9453" max="9453" width="3.140625" style="4" customWidth="1"/>
    <col min="9454" max="9456" width="0" style="4" hidden="1" customWidth="1"/>
    <col min="9457" max="9457" width="2.42578125" style="4" customWidth="1"/>
    <col min="9458" max="9460" width="0" style="4" hidden="1" customWidth="1"/>
    <col min="9461" max="9461" width="3" style="4" customWidth="1"/>
    <col min="9462" max="9464" width="0" style="4" hidden="1" customWidth="1"/>
    <col min="9465" max="9465" width="2.42578125" style="4" customWidth="1"/>
    <col min="9466" max="9468" width="0" style="4" hidden="1" customWidth="1"/>
    <col min="9469" max="9469" width="3" style="4" customWidth="1"/>
    <col min="9470" max="9472" width="0" style="4" hidden="1" customWidth="1"/>
    <col min="9473" max="9545" width="0" style="4" hidden="1"/>
    <col min="9546" max="9546" width="4.28515625" style="4" customWidth="1"/>
    <col min="9547" max="9548" width="16.7109375" style="4" customWidth="1"/>
    <col min="9549" max="9553" width="3.7109375" style="4" customWidth="1"/>
    <col min="9554" max="9555" width="2.42578125" style="4" customWidth="1"/>
    <col min="9556" max="9558" width="0" style="4" hidden="1" customWidth="1"/>
    <col min="9559" max="9559" width="2.85546875" style="4" customWidth="1"/>
    <col min="9560" max="9562" width="0" style="4" hidden="1" customWidth="1"/>
    <col min="9563" max="9563" width="2.42578125" style="4" customWidth="1"/>
    <col min="9564" max="9566" width="0" style="4" hidden="1" customWidth="1"/>
    <col min="9567" max="9567" width="2.85546875" style="4" customWidth="1"/>
    <col min="9568" max="9570" width="0" style="4" hidden="1" customWidth="1"/>
    <col min="9571" max="9571" width="2.28515625" style="4" customWidth="1"/>
    <col min="9572" max="9574" width="0" style="4" hidden="1" customWidth="1"/>
    <col min="9575" max="9575" width="3" style="4" customWidth="1"/>
    <col min="9576" max="9578" width="0" style="4" hidden="1" customWidth="1"/>
    <col min="9579" max="9579" width="2.85546875" style="4" customWidth="1"/>
    <col min="9580" max="9580" width="2.42578125" style="4" customWidth="1"/>
    <col min="9581" max="9583" width="0" style="4" hidden="1" customWidth="1"/>
    <col min="9584" max="9584" width="2.85546875" style="4" customWidth="1"/>
    <col min="9585" max="9587" width="0" style="4" hidden="1" customWidth="1"/>
    <col min="9588" max="9588" width="2.28515625" style="4" customWidth="1"/>
    <col min="9589" max="9591" width="0" style="4" hidden="1" customWidth="1"/>
    <col min="9592" max="9592" width="2.85546875" style="4" customWidth="1"/>
    <col min="9593" max="9595" width="0" style="4" hidden="1" customWidth="1"/>
    <col min="9596" max="9596" width="2.28515625" style="4" customWidth="1"/>
    <col min="9597" max="9599" width="0" style="4" hidden="1" customWidth="1"/>
    <col min="9600" max="9600" width="2.85546875" style="4" customWidth="1"/>
    <col min="9601" max="9603" width="0" style="4" hidden="1" customWidth="1"/>
    <col min="9604" max="9604" width="2.7109375" style="4" customWidth="1"/>
    <col min="9605" max="9605" width="2.42578125" style="4" customWidth="1"/>
    <col min="9606" max="9608" width="0" style="4" hidden="1" customWidth="1"/>
    <col min="9609" max="9609" width="2.85546875" style="4" customWidth="1"/>
    <col min="9610" max="9612" width="0" style="4" hidden="1" customWidth="1"/>
    <col min="9613" max="9613" width="2.42578125" style="4" customWidth="1"/>
    <col min="9614" max="9616" width="0" style="4" hidden="1" customWidth="1"/>
    <col min="9617" max="9617" width="2.7109375" style="4" customWidth="1"/>
    <col min="9618" max="9620" width="0" style="4" hidden="1" customWidth="1"/>
    <col min="9621" max="9621" width="2.28515625" style="4" customWidth="1"/>
    <col min="9622" max="9624" width="0" style="4" hidden="1" customWidth="1"/>
    <col min="9625" max="9625" width="2.7109375" style="4" customWidth="1"/>
    <col min="9626" max="9628" width="0" style="4" hidden="1" customWidth="1"/>
    <col min="9629" max="9630" width="2.42578125" style="4" customWidth="1"/>
    <col min="9631" max="9633" width="0" style="4" hidden="1" customWidth="1"/>
    <col min="9634" max="9634" width="3" style="4" customWidth="1"/>
    <col min="9635" max="9637" width="0" style="4" hidden="1" customWidth="1"/>
    <col min="9638" max="9638" width="2.7109375" style="4" customWidth="1"/>
    <col min="9639" max="9641" width="0" style="4" hidden="1" customWidth="1"/>
    <col min="9642" max="9642" width="3" style="4" customWidth="1"/>
    <col min="9643" max="9645" width="0" style="4" hidden="1" customWidth="1"/>
    <col min="9646" max="9646" width="2.140625" style="4" customWidth="1"/>
    <col min="9647" max="9649" width="0" style="4" hidden="1" customWidth="1"/>
    <col min="9650" max="9650" width="2.7109375" style="4" customWidth="1"/>
    <col min="9651" max="9653" width="0" style="4" hidden="1" customWidth="1"/>
    <col min="9654" max="9655" width="2.42578125" style="4" customWidth="1"/>
    <col min="9656" max="9658" width="0" style="4" hidden="1" customWidth="1"/>
    <col min="9659" max="9659" width="2.85546875" style="4" customWidth="1"/>
    <col min="9660" max="9662" width="0" style="4" hidden="1" customWidth="1"/>
    <col min="9663" max="9663" width="2.42578125" style="4" customWidth="1"/>
    <col min="9664" max="9666" width="0" style="4" hidden="1" customWidth="1"/>
    <col min="9667" max="9667" width="3.140625" style="4" customWidth="1"/>
    <col min="9668" max="9670" width="0" style="4" hidden="1" customWidth="1"/>
    <col min="9671" max="9671" width="2.42578125" style="4" customWidth="1"/>
    <col min="9672" max="9674" width="0" style="4" hidden="1" customWidth="1"/>
    <col min="9675" max="9675" width="3.140625" style="4" customWidth="1"/>
    <col min="9676" max="9678" width="0" style="4" hidden="1" customWidth="1"/>
    <col min="9679" max="9680" width="2.7109375" style="4" customWidth="1"/>
    <col min="9681" max="9683" width="0" style="4" hidden="1" customWidth="1"/>
    <col min="9684" max="9684" width="2.85546875" style="4" customWidth="1"/>
    <col min="9685" max="9687" width="0" style="4" hidden="1" customWidth="1"/>
    <col min="9688" max="9688" width="2.85546875" style="4" customWidth="1"/>
    <col min="9689" max="9691" width="0" style="4" hidden="1" customWidth="1"/>
    <col min="9692" max="9692" width="3" style="4" customWidth="1"/>
    <col min="9693" max="9695" width="0" style="4" hidden="1" customWidth="1"/>
    <col min="9696" max="9696" width="2.28515625" style="4" customWidth="1"/>
    <col min="9697" max="9699" width="0" style="4" hidden="1" customWidth="1"/>
    <col min="9700" max="9700" width="3.140625" style="4" customWidth="1"/>
    <col min="9701" max="9703" width="0" style="4" hidden="1" customWidth="1"/>
    <col min="9704" max="9704" width="2.85546875" style="4" customWidth="1"/>
    <col min="9705" max="9705" width="2.42578125" style="4" customWidth="1"/>
    <col min="9706" max="9708" width="0" style="4" hidden="1" customWidth="1"/>
    <col min="9709" max="9709" width="3.140625" style="4" customWidth="1"/>
    <col min="9710" max="9712" width="0" style="4" hidden="1" customWidth="1"/>
    <col min="9713" max="9713" width="2.42578125" style="4" customWidth="1"/>
    <col min="9714" max="9716" width="0" style="4" hidden="1" customWidth="1"/>
    <col min="9717" max="9717" width="3" style="4" customWidth="1"/>
    <col min="9718" max="9720" width="0" style="4" hidden="1" customWidth="1"/>
    <col min="9721" max="9721" width="2.42578125" style="4" customWidth="1"/>
    <col min="9722" max="9724" width="0" style="4" hidden="1" customWidth="1"/>
    <col min="9725" max="9725" width="3" style="4" customWidth="1"/>
    <col min="9726" max="9728" width="0" style="4" hidden="1" customWidth="1"/>
    <col min="9729" max="9801" width="0" style="4" hidden="1"/>
    <col min="9802" max="9802" width="4.28515625" style="4" customWidth="1"/>
    <col min="9803" max="9804" width="16.7109375" style="4" customWidth="1"/>
    <col min="9805" max="9809" width="3.7109375" style="4" customWidth="1"/>
    <col min="9810" max="9811" width="2.42578125" style="4" customWidth="1"/>
    <col min="9812" max="9814" width="0" style="4" hidden="1" customWidth="1"/>
    <col min="9815" max="9815" width="2.85546875" style="4" customWidth="1"/>
    <col min="9816" max="9818" width="0" style="4" hidden="1" customWidth="1"/>
    <col min="9819" max="9819" width="2.42578125" style="4" customWidth="1"/>
    <col min="9820" max="9822" width="0" style="4" hidden="1" customWidth="1"/>
    <col min="9823" max="9823" width="2.85546875" style="4" customWidth="1"/>
    <col min="9824" max="9826" width="0" style="4" hidden="1" customWidth="1"/>
    <col min="9827" max="9827" width="2.28515625" style="4" customWidth="1"/>
    <col min="9828" max="9830" width="0" style="4" hidden="1" customWidth="1"/>
    <col min="9831" max="9831" width="3" style="4" customWidth="1"/>
    <col min="9832" max="9834" width="0" style="4" hidden="1" customWidth="1"/>
    <col min="9835" max="9835" width="2.85546875" style="4" customWidth="1"/>
    <col min="9836" max="9836" width="2.42578125" style="4" customWidth="1"/>
    <col min="9837" max="9839" width="0" style="4" hidden="1" customWidth="1"/>
    <col min="9840" max="9840" width="2.85546875" style="4" customWidth="1"/>
    <col min="9841" max="9843" width="0" style="4" hidden="1" customWidth="1"/>
    <col min="9844" max="9844" width="2.28515625" style="4" customWidth="1"/>
    <col min="9845" max="9847" width="0" style="4" hidden="1" customWidth="1"/>
    <col min="9848" max="9848" width="2.85546875" style="4" customWidth="1"/>
    <col min="9849" max="9851" width="0" style="4" hidden="1" customWidth="1"/>
    <col min="9852" max="9852" width="2.28515625" style="4" customWidth="1"/>
    <col min="9853" max="9855" width="0" style="4" hidden="1" customWidth="1"/>
    <col min="9856" max="9856" width="2.85546875" style="4" customWidth="1"/>
    <col min="9857" max="9859" width="0" style="4" hidden="1" customWidth="1"/>
    <col min="9860" max="9860" width="2.7109375" style="4" customWidth="1"/>
    <col min="9861" max="9861" width="2.42578125" style="4" customWidth="1"/>
    <col min="9862" max="9864" width="0" style="4" hidden="1" customWidth="1"/>
    <col min="9865" max="9865" width="2.85546875" style="4" customWidth="1"/>
    <col min="9866" max="9868" width="0" style="4" hidden="1" customWidth="1"/>
    <col min="9869" max="9869" width="2.42578125" style="4" customWidth="1"/>
    <col min="9870" max="9872" width="0" style="4" hidden="1" customWidth="1"/>
    <col min="9873" max="9873" width="2.7109375" style="4" customWidth="1"/>
    <col min="9874" max="9876" width="0" style="4" hidden="1" customWidth="1"/>
    <col min="9877" max="9877" width="2.28515625" style="4" customWidth="1"/>
    <col min="9878" max="9880" width="0" style="4" hidden="1" customWidth="1"/>
    <col min="9881" max="9881" width="2.7109375" style="4" customWidth="1"/>
    <col min="9882" max="9884" width="0" style="4" hidden="1" customWidth="1"/>
    <col min="9885" max="9886" width="2.42578125" style="4" customWidth="1"/>
    <col min="9887" max="9889" width="0" style="4" hidden="1" customWidth="1"/>
    <col min="9890" max="9890" width="3" style="4" customWidth="1"/>
    <col min="9891" max="9893" width="0" style="4" hidden="1" customWidth="1"/>
    <col min="9894" max="9894" width="2.7109375" style="4" customWidth="1"/>
    <col min="9895" max="9897" width="0" style="4" hidden="1" customWidth="1"/>
    <col min="9898" max="9898" width="3" style="4" customWidth="1"/>
    <col min="9899" max="9901" width="0" style="4" hidden="1" customWidth="1"/>
    <col min="9902" max="9902" width="2.140625" style="4" customWidth="1"/>
    <col min="9903" max="9905" width="0" style="4" hidden="1" customWidth="1"/>
    <col min="9906" max="9906" width="2.7109375" style="4" customWidth="1"/>
    <col min="9907" max="9909" width="0" style="4" hidden="1" customWidth="1"/>
    <col min="9910" max="9911" width="2.42578125" style="4" customWidth="1"/>
    <col min="9912" max="9914" width="0" style="4" hidden="1" customWidth="1"/>
    <col min="9915" max="9915" width="2.85546875" style="4" customWidth="1"/>
    <col min="9916" max="9918" width="0" style="4" hidden="1" customWidth="1"/>
    <col min="9919" max="9919" width="2.42578125" style="4" customWidth="1"/>
    <col min="9920" max="9922" width="0" style="4" hidden="1" customWidth="1"/>
    <col min="9923" max="9923" width="3.140625" style="4" customWidth="1"/>
    <col min="9924" max="9926" width="0" style="4" hidden="1" customWidth="1"/>
    <col min="9927" max="9927" width="2.42578125" style="4" customWidth="1"/>
    <col min="9928" max="9930" width="0" style="4" hidden="1" customWidth="1"/>
    <col min="9931" max="9931" width="3.140625" style="4" customWidth="1"/>
    <col min="9932" max="9934" width="0" style="4" hidden="1" customWidth="1"/>
    <col min="9935" max="9936" width="2.7109375" style="4" customWidth="1"/>
    <col min="9937" max="9939" width="0" style="4" hidden="1" customWidth="1"/>
    <col min="9940" max="9940" width="2.85546875" style="4" customWidth="1"/>
    <col min="9941" max="9943" width="0" style="4" hidden="1" customWidth="1"/>
    <col min="9944" max="9944" width="2.85546875" style="4" customWidth="1"/>
    <col min="9945" max="9947" width="0" style="4" hidden="1" customWidth="1"/>
    <col min="9948" max="9948" width="3" style="4" customWidth="1"/>
    <col min="9949" max="9951" width="0" style="4" hidden="1" customWidth="1"/>
    <col min="9952" max="9952" width="2.28515625" style="4" customWidth="1"/>
    <col min="9953" max="9955" width="0" style="4" hidden="1" customWidth="1"/>
    <col min="9956" max="9956" width="3.140625" style="4" customWidth="1"/>
    <col min="9957" max="9959" width="0" style="4" hidden="1" customWidth="1"/>
    <col min="9960" max="9960" width="2.85546875" style="4" customWidth="1"/>
    <col min="9961" max="9961" width="2.42578125" style="4" customWidth="1"/>
    <col min="9962" max="9964" width="0" style="4" hidden="1" customWidth="1"/>
    <col min="9965" max="9965" width="3.140625" style="4" customWidth="1"/>
    <col min="9966" max="9968" width="0" style="4" hidden="1" customWidth="1"/>
    <col min="9969" max="9969" width="2.42578125" style="4" customWidth="1"/>
    <col min="9970" max="9972" width="0" style="4" hidden="1" customWidth="1"/>
    <col min="9973" max="9973" width="3" style="4" customWidth="1"/>
    <col min="9974" max="9976" width="0" style="4" hidden="1" customWidth="1"/>
    <col min="9977" max="9977" width="2.42578125" style="4" customWidth="1"/>
    <col min="9978" max="9980" width="0" style="4" hidden="1" customWidth="1"/>
    <col min="9981" max="9981" width="3" style="4" customWidth="1"/>
    <col min="9982" max="9984" width="0" style="4" hidden="1" customWidth="1"/>
    <col min="9985" max="10057" width="0" style="4" hidden="1"/>
    <col min="10058" max="10058" width="4.28515625" style="4" customWidth="1"/>
    <col min="10059" max="10060" width="16.7109375" style="4" customWidth="1"/>
    <col min="10061" max="10065" width="3.7109375" style="4" customWidth="1"/>
    <col min="10066" max="10067" width="2.42578125" style="4" customWidth="1"/>
    <col min="10068" max="10070" width="0" style="4" hidden="1" customWidth="1"/>
    <col min="10071" max="10071" width="2.85546875" style="4" customWidth="1"/>
    <col min="10072" max="10074" width="0" style="4" hidden="1" customWidth="1"/>
    <col min="10075" max="10075" width="2.42578125" style="4" customWidth="1"/>
    <col min="10076" max="10078" width="0" style="4" hidden="1" customWidth="1"/>
    <col min="10079" max="10079" width="2.85546875" style="4" customWidth="1"/>
    <col min="10080" max="10082" width="0" style="4" hidden="1" customWidth="1"/>
    <col min="10083" max="10083" width="2.28515625" style="4" customWidth="1"/>
    <col min="10084" max="10086" width="0" style="4" hidden="1" customWidth="1"/>
    <col min="10087" max="10087" width="3" style="4" customWidth="1"/>
    <col min="10088" max="10090" width="0" style="4" hidden="1" customWidth="1"/>
    <col min="10091" max="10091" width="2.85546875" style="4" customWidth="1"/>
    <col min="10092" max="10092" width="2.42578125" style="4" customWidth="1"/>
    <col min="10093" max="10095" width="0" style="4" hidden="1" customWidth="1"/>
    <col min="10096" max="10096" width="2.85546875" style="4" customWidth="1"/>
    <col min="10097" max="10099" width="0" style="4" hidden="1" customWidth="1"/>
    <col min="10100" max="10100" width="2.28515625" style="4" customWidth="1"/>
    <col min="10101" max="10103" width="0" style="4" hidden="1" customWidth="1"/>
    <col min="10104" max="10104" width="2.85546875" style="4" customWidth="1"/>
    <col min="10105" max="10107" width="0" style="4" hidden="1" customWidth="1"/>
    <col min="10108" max="10108" width="2.28515625" style="4" customWidth="1"/>
    <col min="10109" max="10111" width="0" style="4" hidden="1" customWidth="1"/>
    <col min="10112" max="10112" width="2.85546875" style="4" customWidth="1"/>
    <col min="10113" max="10115" width="0" style="4" hidden="1" customWidth="1"/>
    <col min="10116" max="10116" width="2.7109375" style="4" customWidth="1"/>
    <col min="10117" max="10117" width="2.42578125" style="4" customWidth="1"/>
    <col min="10118" max="10120" width="0" style="4" hidden="1" customWidth="1"/>
    <col min="10121" max="10121" width="2.85546875" style="4" customWidth="1"/>
    <col min="10122" max="10124" width="0" style="4" hidden="1" customWidth="1"/>
    <col min="10125" max="10125" width="2.42578125" style="4" customWidth="1"/>
    <col min="10126" max="10128" width="0" style="4" hidden="1" customWidth="1"/>
    <col min="10129" max="10129" width="2.7109375" style="4" customWidth="1"/>
    <col min="10130" max="10132" width="0" style="4" hidden="1" customWidth="1"/>
    <col min="10133" max="10133" width="2.28515625" style="4" customWidth="1"/>
    <col min="10134" max="10136" width="0" style="4" hidden="1" customWidth="1"/>
    <col min="10137" max="10137" width="2.7109375" style="4" customWidth="1"/>
    <col min="10138" max="10140" width="0" style="4" hidden="1" customWidth="1"/>
    <col min="10141" max="10142" width="2.42578125" style="4" customWidth="1"/>
    <col min="10143" max="10145" width="0" style="4" hidden="1" customWidth="1"/>
    <col min="10146" max="10146" width="3" style="4" customWidth="1"/>
    <col min="10147" max="10149" width="0" style="4" hidden="1" customWidth="1"/>
    <col min="10150" max="10150" width="2.7109375" style="4" customWidth="1"/>
    <col min="10151" max="10153" width="0" style="4" hidden="1" customWidth="1"/>
    <col min="10154" max="10154" width="3" style="4" customWidth="1"/>
    <col min="10155" max="10157" width="0" style="4" hidden="1" customWidth="1"/>
    <col min="10158" max="10158" width="2.140625" style="4" customWidth="1"/>
    <col min="10159" max="10161" width="0" style="4" hidden="1" customWidth="1"/>
    <col min="10162" max="10162" width="2.7109375" style="4" customWidth="1"/>
    <col min="10163" max="10165" width="0" style="4" hidden="1" customWidth="1"/>
    <col min="10166" max="10167" width="2.42578125" style="4" customWidth="1"/>
    <col min="10168" max="10170" width="0" style="4" hidden="1" customWidth="1"/>
    <col min="10171" max="10171" width="2.85546875" style="4" customWidth="1"/>
    <col min="10172" max="10174" width="0" style="4" hidden="1" customWidth="1"/>
    <col min="10175" max="10175" width="2.42578125" style="4" customWidth="1"/>
    <col min="10176" max="10178" width="0" style="4" hidden="1" customWidth="1"/>
    <col min="10179" max="10179" width="3.140625" style="4" customWidth="1"/>
    <col min="10180" max="10182" width="0" style="4" hidden="1" customWidth="1"/>
    <col min="10183" max="10183" width="2.42578125" style="4" customWidth="1"/>
    <col min="10184" max="10186" width="0" style="4" hidden="1" customWidth="1"/>
    <col min="10187" max="10187" width="3.140625" style="4" customWidth="1"/>
    <col min="10188" max="10190" width="0" style="4" hidden="1" customWidth="1"/>
    <col min="10191" max="10192" width="2.7109375" style="4" customWidth="1"/>
    <col min="10193" max="10195" width="0" style="4" hidden="1" customWidth="1"/>
    <col min="10196" max="10196" width="2.85546875" style="4" customWidth="1"/>
    <col min="10197" max="10199" width="0" style="4" hidden="1" customWidth="1"/>
    <col min="10200" max="10200" width="2.85546875" style="4" customWidth="1"/>
    <col min="10201" max="10203" width="0" style="4" hidden="1" customWidth="1"/>
    <col min="10204" max="10204" width="3" style="4" customWidth="1"/>
    <col min="10205" max="10207" width="0" style="4" hidden="1" customWidth="1"/>
    <col min="10208" max="10208" width="2.28515625" style="4" customWidth="1"/>
    <col min="10209" max="10211" width="0" style="4" hidden="1" customWidth="1"/>
    <col min="10212" max="10212" width="3.140625" style="4" customWidth="1"/>
    <col min="10213" max="10215" width="0" style="4" hidden="1" customWidth="1"/>
    <col min="10216" max="10216" width="2.85546875" style="4" customWidth="1"/>
    <col min="10217" max="10217" width="2.42578125" style="4" customWidth="1"/>
    <col min="10218" max="10220" width="0" style="4" hidden="1" customWidth="1"/>
    <col min="10221" max="10221" width="3.140625" style="4" customWidth="1"/>
    <col min="10222" max="10224" width="0" style="4" hidden="1" customWidth="1"/>
    <col min="10225" max="10225" width="2.42578125" style="4" customWidth="1"/>
    <col min="10226" max="10228" width="0" style="4" hidden="1" customWidth="1"/>
    <col min="10229" max="10229" width="3" style="4" customWidth="1"/>
    <col min="10230" max="10232" width="0" style="4" hidden="1" customWidth="1"/>
    <col min="10233" max="10233" width="2.42578125" style="4" customWidth="1"/>
    <col min="10234" max="10236" width="0" style="4" hidden="1" customWidth="1"/>
    <col min="10237" max="10237" width="3" style="4" customWidth="1"/>
    <col min="10238" max="10240" width="0" style="4" hidden="1" customWidth="1"/>
    <col min="10241" max="10313" width="0" style="4" hidden="1"/>
    <col min="10314" max="10314" width="4.28515625" style="4" customWidth="1"/>
    <col min="10315" max="10316" width="16.7109375" style="4" customWidth="1"/>
    <col min="10317" max="10321" width="3.7109375" style="4" customWidth="1"/>
    <col min="10322" max="10323" width="2.42578125" style="4" customWidth="1"/>
    <col min="10324" max="10326" width="0" style="4" hidden="1" customWidth="1"/>
    <col min="10327" max="10327" width="2.85546875" style="4" customWidth="1"/>
    <col min="10328" max="10330" width="0" style="4" hidden="1" customWidth="1"/>
    <col min="10331" max="10331" width="2.42578125" style="4" customWidth="1"/>
    <col min="10332" max="10334" width="0" style="4" hidden="1" customWidth="1"/>
    <col min="10335" max="10335" width="2.85546875" style="4" customWidth="1"/>
    <col min="10336" max="10338" width="0" style="4" hidden="1" customWidth="1"/>
    <col min="10339" max="10339" width="2.28515625" style="4" customWidth="1"/>
    <col min="10340" max="10342" width="0" style="4" hidden="1" customWidth="1"/>
    <col min="10343" max="10343" width="3" style="4" customWidth="1"/>
    <col min="10344" max="10346" width="0" style="4" hidden="1" customWidth="1"/>
    <col min="10347" max="10347" width="2.85546875" style="4" customWidth="1"/>
    <col min="10348" max="10348" width="2.42578125" style="4" customWidth="1"/>
    <col min="10349" max="10351" width="0" style="4" hidden="1" customWidth="1"/>
    <col min="10352" max="10352" width="2.85546875" style="4" customWidth="1"/>
    <col min="10353" max="10355" width="0" style="4" hidden="1" customWidth="1"/>
    <col min="10356" max="10356" width="2.28515625" style="4" customWidth="1"/>
    <col min="10357" max="10359" width="0" style="4" hidden="1" customWidth="1"/>
    <col min="10360" max="10360" width="2.85546875" style="4" customWidth="1"/>
    <col min="10361" max="10363" width="0" style="4" hidden="1" customWidth="1"/>
    <col min="10364" max="10364" width="2.28515625" style="4" customWidth="1"/>
    <col min="10365" max="10367" width="0" style="4" hidden="1" customWidth="1"/>
    <col min="10368" max="10368" width="2.85546875" style="4" customWidth="1"/>
    <col min="10369" max="10371" width="0" style="4" hidden="1" customWidth="1"/>
    <col min="10372" max="10372" width="2.7109375" style="4" customWidth="1"/>
    <col min="10373" max="10373" width="2.42578125" style="4" customWidth="1"/>
    <col min="10374" max="10376" width="0" style="4" hidden="1" customWidth="1"/>
    <col min="10377" max="10377" width="2.85546875" style="4" customWidth="1"/>
    <col min="10378" max="10380" width="0" style="4" hidden="1" customWidth="1"/>
    <col min="10381" max="10381" width="2.42578125" style="4" customWidth="1"/>
    <col min="10382" max="10384" width="0" style="4" hidden="1" customWidth="1"/>
    <col min="10385" max="10385" width="2.7109375" style="4" customWidth="1"/>
    <col min="10386" max="10388" width="0" style="4" hidden="1" customWidth="1"/>
    <col min="10389" max="10389" width="2.28515625" style="4" customWidth="1"/>
    <col min="10390" max="10392" width="0" style="4" hidden="1" customWidth="1"/>
    <col min="10393" max="10393" width="2.7109375" style="4" customWidth="1"/>
    <col min="10394" max="10396" width="0" style="4" hidden="1" customWidth="1"/>
    <col min="10397" max="10398" width="2.42578125" style="4" customWidth="1"/>
    <col min="10399" max="10401" width="0" style="4" hidden="1" customWidth="1"/>
    <col min="10402" max="10402" width="3" style="4" customWidth="1"/>
    <col min="10403" max="10405" width="0" style="4" hidden="1" customWidth="1"/>
    <col min="10406" max="10406" width="2.7109375" style="4" customWidth="1"/>
    <col min="10407" max="10409" width="0" style="4" hidden="1" customWidth="1"/>
    <col min="10410" max="10410" width="3" style="4" customWidth="1"/>
    <col min="10411" max="10413" width="0" style="4" hidden="1" customWidth="1"/>
    <col min="10414" max="10414" width="2.140625" style="4" customWidth="1"/>
    <col min="10415" max="10417" width="0" style="4" hidden="1" customWidth="1"/>
    <col min="10418" max="10418" width="2.7109375" style="4" customWidth="1"/>
    <col min="10419" max="10421" width="0" style="4" hidden="1" customWidth="1"/>
    <col min="10422" max="10423" width="2.42578125" style="4" customWidth="1"/>
    <col min="10424" max="10426" width="0" style="4" hidden="1" customWidth="1"/>
    <col min="10427" max="10427" width="2.85546875" style="4" customWidth="1"/>
    <col min="10428" max="10430" width="0" style="4" hidden="1" customWidth="1"/>
    <col min="10431" max="10431" width="2.42578125" style="4" customWidth="1"/>
    <col min="10432" max="10434" width="0" style="4" hidden="1" customWidth="1"/>
    <col min="10435" max="10435" width="3.140625" style="4" customWidth="1"/>
    <col min="10436" max="10438" width="0" style="4" hidden="1" customWidth="1"/>
    <col min="10439" max="10439" width="2.42578125" style="4" customWidth="1"/>
    <col min="10440" max="10442" width="0" style="4" hidden="1" customWidth="1"/>
    <col min="10443" max="10443" width="3.140625" style="4" customWidth="1"/>
    <col min="10444" max="10446" width="0" style="4" hidden="1" customWidth="1"/>
    <col min="10447" max="10448" width="2.7109375" style="4" customWidth="1"/>
    <col min="10449" max="10451" width="0" style="4" hidden="1" customWidth="1"/>
    <col min="10452" max="10452" width="2.85546875" style="4" customWidth="1"/>
    <col min="10453" max="10455" width="0" style="4" hidden="1" customWidth="1"/>
    <col min="10456" max="10456" width="2.85546875" style="4" customWidth="1"/>
    <col min="10457" max="10459" width="0" style="4" hidden="1" customWidth="1"/>
    <col min="10460" max="10460" width="3" style="4" customWidth="1"/>
    <col min="10461" max="10463" width="0" style="4" hidden="1" customWidth="1"/>
    <col min="10464" max="10464" width="2.28515625" style="4" customWidth="1"/>
    <col min="10465" max="10467" width="0" style="4" hidden="1" customWidth="1"/>
    <col min="10468" max="10468" width="3.140625" style="4" customWidth="1"/>
    <col min="10469" max="10471" width="0" style="4" hidden="1" customWidth="1"/>
    <col min="10472" max="10472" width="2.85546875" style="4" customWidth="1"/>
    <col min="10473" max="10473" width="2.42578125" style="4" customWidth="1"/>
    <col min="10474" max="10476" width="0" style="4" hidden="1" customWidth="1"/>
    <col min="10477" max="10477" width="3.140625" style="4" customWidth="1"/>
    <col min="10478" max="10480" width="0" style="4" hidden="1" customWidth="1"/>
    <col min="10481" max="10481" width="2.42578125" style="4" customWidth="1"/>
    <col min="10482" max="10484" width="0" style="4" hidden="1" customWidth="1"/>
    <col min="10485" max="10485" width="3" style="4" customWidth="1"/>
    <col min="10486" max="10488" width="0" style="4" hidden="1" customWidth="1"/>
    <col min="10489" max="10489" width="2.42578125" style="4" customWidth="1"/>
    <col min="10490" max="10492" width="0" style="4" hidden="1" customWidth="1"/>
    <col min="10493" max="10493" width="3" style="4" customWidth="1"/>
    <col min="10494" max="10496" width="0" style="4" hidden="1" customWidth="1"/>
    <col min="10497" max="10569" width="0" style="4" hidden="1"/>
    <col min="10570" max="10570" width="4.28515625" style="4" customWidth="1"/>
    <col min="10571" max="10572" width="16.7109375" style="4" customWidth="1"/>
    <col min="10573" max="10577" width="3.7109375" style="4" customWidth="1"/>
    <col min="10578" max="10579" width="2.42578125" style="4" customWidth="1"/>
    <col min="10580" max="10582" width="0" style="4" hidden="1" customWidth="1"/>
    <col min="10583" max="10583" width="2.85546875" style="4" customWidth="1"/>
    <col min="10584" max="10586" width="0" style="4" hidden="1" customWidth="1"/>
    <col min="10587" max="10587" width="2.42578125" style="4" customWidth="1"/>
    <col min="10588" max="10590" width="0" style="4" hidden="1" customWidth="1"/>
    <col min="10591" max="10591" width="2.85546875" style="4" customWidth="1"/>
    <col min="10592" max="10594" width="0" style="4" hidden="1" customWidth="1"/>
    <col min="10595" max="10595" width="2.28515625" style="4" customWidth="1"/>
    <col min="10596" max="10598" width="0" style="4" hidden="1" customWidth="1"/>
    <col min="10599" max="10599" width="3" style="4" customWidth="1"/>
    <col min="10600" max="10602" width="0" style="4" hidden="1" customWidth="1"/>
    <col min="10603" max="10603" width="2.85546875" style="4" customWidth="1"/>
    <col min="10604" max="10604" width="2.42578125" style="4" customWidth="1"/>
    <col min="10605" max="10607" width="0" style="4" hidden="1" customWidth="1"/>
    <col min="10608" max="10608" width="2.85546875" style="4" customWidth="1"/>
    <col min="10609" max="10611" width="0" style="4" hidden="1" customWidth="1"/>
    <col min="10612" max="10612" width="2.28515625" style="4" customWidth="1"/>
    <col min="10613" max="10615" width="0" style="4" hidden="1" customWidth="1"/>
    <col min="10616" max="10616" width="2.85546875" style="4" customWidth="1"/>
    <col min="10617" max="10619" width="0" style="4" hidden="1" customWidth="1"/>
    <col min="10620" max="10620" width="2.28515625" style="4" customWidth="1"/>
    <col min="10621" max="10623" width="0" style="4" hidden="1" customWidth="1"/>
    <col min="10624" max="10624" width="2.85546875" style="4" customWidth="1"/>
    <col min="10625" max="10627" width="0" style="4" hidden="1" customWidth="1"/>
    <col min="10628" max="10628" width="2.7109375" style="4" customWidth="1"/>
    <col min="10629" max="10629" width="2.42578125" style="4" customWidth="1"/>
    <col min="10630" max="10632" width="0" style="4" hidden="1" customWidth="1"/>
    <col min="10633" max="10633" width="2.85546875" style="4" customWidth="1"/>
    <col min="10634" max="10636" width="0" style="4" hidden="1" customWidth="1"/>
    <col min="10637" max="10637" width="2.42578125" style="4" customWidth="1"/>
    <col min="10638" max="10640" width="0" style="4" hidden="1" customWidth="1"/>
    <col min="10641" max="10641" width="2.7109375" style="4" customWidth="1"/>
    <col min="10642" max="10644" width="0" style="4" hidden="1" customWidth="1"/>
    <col min="10645" max="10645" width="2.28515625" style="4" customWidth="1"/>
    <col min="10646" max="10648" width="0" style="4" hidden="1" customWidth="1"/>
    <col min="10649" max="10649" width="2.7109375" style="4" customWidth="1"/>
    <col min="10650" max="10652" width="0" style="4" hidden="1" customWidth="1"/>
    <col min="10653" max="10654" width="2.42578125" style="4" customWidth="1"/>
    <col min="10655" max="10657" width="0" style="4" hidden="1" customWidth="1"/>
    <col min="10658" max="10658" width="3" style="4" customWidth="1"/>
    <col min="10659" max="10661" width="0" style="4" hidden="1" customWidth="1"/>
    <col min="10662" max="10662" width="2.7109375" style="4" customWidth="1"/>
    <col min="10663" max="10665" width="0" style="4" hidden="1" customWidth="1"/>
    <col min="10666" max="10666" width="3" style="4" customWidth="1"/>
    <col min="10667" max="10669" width="0" style="4" hidden="1" customWidth="1"/>
    <col min="10670" max="10670" width="2.140625" style="4" customWidth="1"/>
    <col min="10671" max="10673" width="0" style="4" hidden="1" customWidth="1"/>
    <col min="10674" max="10674" width="2.7109375" style="4" customWidth="1"/>
    <col min="10675" max="10677" width="0" style="4" hidden="1" customWidth="1"/>
    <col min="10678" max="10679" width="2.42578125" style="4" customWidth="1"/>
    <col min="10680" max="10682" width="0" style="4" hidden="1" customWidth="1"/>
    <col min="10683" max="10683" width="2.85546875" style="4" customWidth="1"/>
    <col min="10684" max="10686" width="0" style="4" hidden="1" customWidth="1"/>
    <col min="10687" max="10687" width="2.42578125" style="4" customWidth="1"/>
    <col min="10688" max="10690" width="0" style="4" hidden="1" customWidth="1"/>
    <col min="10691" max="10691" width="3.140625" style="4" customWidth="1"/>
    <col min="10692" max="10694" width="0" style="4" hidden="1" customWidth="1"/>
    <col min="10695" max="10695" width="2.42578125" style="4" customWidth="1"/>
    <col min="10696" max="10698" width="0" style="4" hidden="1" customWidth="1"/>
    <col min="10699" max="10699" width="3.140625" style="4" customWidth="1"/>
    <col min="10700" max="10702" width="0" style="4" hidden="1" customWidth="1"/>
    <col min="10703" max="10704" width="2.7109375" style="4" customWidth="1"/>
    <col min="10705" max="10707" width="0" style="4" hidden="1" customWidth="1"/>
    <col min="10708" max="10708" width="2.85546875" style="4" customWidth="1"/>
    <col min="10709" max="10711" width="0" style="4" hidden="1" customWidth="1"/>
    <col min="10712" max="10712" width="2.85546875" style="4" customWidth="1"/>
    <col min="10713" max="10715" width="0" style="4" hidden="1" customWidth="1"/>
    <col min="10716" max="10716" width="3" style="4" customWidth="1"/>
    <col min="10717" max="10719" width="0" style="4" hidden="1" customWidth="1"/>
    <col min="10720" max="10720" width="2.28515625" style="4" customWidth="1"/>
    <col min="10721" max="10723" width="0" style="4" hidden="1" customWidth="1"/>
    <col min="10724" max="10724" width="3.140625" style="4" customWidth="1"/>
    <col min="10725" max="10727" width="0" style="4" hidden="1" customWidth="1"/>
    <col min="10728" max="10728" width="2.85546875" style="4" customWidth="1"/>
    <col min="10729" max="10729" width="2.42578125" style="4" customWidth="1"/>
    <col min="10730" max="10732" width="0" style="4" hidden="1" customWidth="1"/>
    <col min="10733" max="10733" width="3.140625" style="4" customWidth="1"/>
    <col min="10734" max="10736" width="0" style="4" hidden="1" customWidth="1"/>
    <col min="10737" max="10737" width="2.42578125" style="4" customWidth="1"/>
    <col min="10738" max="10740" width="0" style="4" hidden="1" customWidth="1"/>
    <col min="10741" max="10741" width="3" style="4" customWidth="1"/>
    <col min="10742" max="10744" width="0" style="4" hidden="1" customWidth="1"/>
    <col min="10745" max="10745" width="2.42578125" style="4" customWidth="1"/>
    <col min="10746" max="10748" width="0" style="4" hidden="1" customWidth="1"/>
    <col min="10749" max="10749" width="3" style="4" customWidth="1"/>
    <col min="10750" max="10752" width="0" style="4" hidden="1" customWidth="1"/>
    <col min="10753" max="10825" width="0" style="4" hidden="1"/>
    <col min="10826" max="10826" width="4.28515625" style="4" customWidth="1"/>
    <col min="10827" max="10828" width="16.7109375" style="4" customWidth="1"/>
    <col min="10829" max="10833" width="3.7109375" style="4" customWidth="1"/>
    <col min="10834" max="10835" width="2.42578125" style="4" customWidth="1"/>
    <col min="10836" max="10838" width="0" style="4" hidden="1" customWidth="1"/>
    <col min="10839" max="10839" width="2.85546875" style="4" customWidth="1"/>
    <col min="10840" max="10842" width="0" style="4" hidden="1" customWidth="1"/>
    <col min="10843" max="10843" width="2.42578125" style="4" customWidth="1"/>
    <col min="10844" max="10846" width="0" style="4" hidden="1" customWidth="1"/>
    <col min="10847" max="10847" width="2.85546875" style="4" customWidth="1"/>
    <col min="10848" max="10850" width="0" style="4" hidden="1" customWidth="1"/>
    <col min="10851" max="10851" width="2.28515625" style="4" customWidth="1"/>
    <col min="10852" max="10854" width="0" style="4" hidden="1" customWidth="1"/>
    <col min="10855" max="10855" width="3" style="4" customWidth="1"/>
    <col min="10856" max="10858" width="0" style="4" hidden="1" customWidth="1"/>
    <col min="10859" max="10859" width="2.85546875" style="4" customWidth="1"/>
    <col min="10860" max="10860" width="2.42578125" style="4" customWidth="1"/>
    <col min="10861" max="10863" width="0" style="4" hidden="1" customWidth="1"/>
    <col min="10864" max="10864" width="2.85546875" style="4" customWidth="1"/>
    <col min="10865" max="10867" width="0" style="4" hidden="1" customWidth="1"/>
    <col min="10868" max="10868" width="2.28515625" style="4" customWidth="1"/>
    <col min="10869" max="10871" width="0" style="4" hidden="1" customWidth="1"/>
    <col min="10872" max="10872" width="2.85546875" style="4" customWidth="1"/>
    <col min="10873" max="10875" width="0" style="4" hidden="1" customWidth="1"/>
    <col min="10876" max="10876" width="2.28515625" style="4" customWidth="1"/>
    <col min="10877" max="10879" width="0" style="4" hidden="1" customWidth="1"/>
    <col min="10880" max="10880" width="2.85546875" style="4" customWidth="1"/>
    <col min="10881" max="10883" width="0" style="4" hidden="1" customWidth="1"/>
    <col min="10884" max="10884" width="2.7109375" style="4" customWidth="1"/>
    <col min="10885" max="10885" width="2.42578125" style="4" customWidth="1"/>
    <col min="10886" max="10888" width="0" style="4" hidden="1" customWidth="1"/>
    <col min="10889" max="10889" width="2.85546875" style="4" customWidth="1"/>
    <col min="10890" max="10892" width="0" style="4" hidden="1" customWidth="1"/>
    <col min="10893" max="10893" width="2.42578125" style="4" customWidth="1"/>
    <col min="10894" max="10896" width="0" style="4" hidden="1" customWidth="1"/>
    <col min="10897" max="10897" width="2.7109375" style="4" customWidth="1"/>
    <col min="10898" max="10900" width="0" style="4" hidden="1" customWidth="1"/>
    <col min="10901" max="10901" width="2.28515625" style="4" customWidth="1"/>
    <col min="10902" max="10904" width="0" style="4" hidden="1" customWidth="1"/>
    <col min="10905" max="10905" width="2.7109375" style="4" customWidth="1"/>
    <col min="10906" max="10908" width="0" style="4" hidden="1" customWidth="1"/>
    <col min="10909" max="10910" width="2.42578125" style="4" customWidth="1"/>
    <col min="10911" max="10913" width="0" style="4" hidden="1" customWidth="1"/>
    <col min="10914" max="10914" width="3" style="4" customWidth="1"/>
    <col min="10915" max="10917" width="0" style="4" hidden="1" customWidth="1"/>
    <col min="10918" max="10918" width="2.7109375" style="4" customWidth="1"/>
    <col min="10919" max="10921" width="0" style="4" hidden="1" customWidth="1"/>
    <col min="10922" max="10922" width="3" style="4" customWidth="1"/>
    <col min="10923" max="10925" width="0" style="4" hidden="1" customWidth="1"/>
    <col min="10926" max="10926" width="2.140625" style="4" customWidth="1"/>
    <col min="10927" max="10929" width="0" style="4" hidden="1" customWidth="1"/>
    <col min="10930" max="10930" width="2.7109375" style="4" customWidth="1"/>
    <col min="10931" max="10933" width="0" style="4" hidden="1" customWidth="1"/>
    <col min="10934" max="10935" width="2.42578125" style="4" customWidth="1"/>
    <col min="10936" max="10938" width="0" style="4" hidden="1" customWidth="1"/>
    <col min="10939" max="10939" width="2.85546875" style="4" customWidth="1"/>
    <col min="10940" max="10942" width="0" style="4" hidden="1" customWidth="1"/>
    <col min="10943" max="10943" width="2.42578125" style="4" customWidth="1"/>
    <col min="10944" max="10946" width="0" style="4" hidden="1" customWidth="1"/>
    <col min="10947" max="10947" width="3.140625" style="4" customWidth="1"/>
    <col min="10948" max="10950" width="0" style="4" hidden="1" customWidth="1"/>
    <col min="10951" max="10951" width="2.42578125" style="4" customWidth="1"/>
    <col min="10952" max="10954" width="0" style="4" hidden="1" customWidth="1"/>
    <col min="10955" max="10955" width="3.140625" style="4" customWidth="1"/>
    <col min="10956" max="10958" width="0" style="4" hidden="1" customWidth="1"/>
    <col min="10959" max="10960" width="2.7109375" style="4" customWidth="1"/>
    <col min="10961" max="10963" width="0" style="4" hidden="1" customWidth="1"/>
    <col min="10964" max="10964" width="2.85546875" style="4" customWidth="1"/>
    <col min="10965" max="10967" width="0" style="4" hidden="1" customWidth="1"/>
    <col min="10968" max="10968" width="2.85546875" style="4" customWidth="1"/>
    <col min="10969" max="10971" width="0" style="4" hidden="1" customWidth="1"/>
    <col min="10972" max="10972" width="3" style="4" customWidth="1"/>
    <col min="10973" max="10975" width="0" style="4" hidden="1" customWidth="1"/>
    <col min="10976" max="10976" width="2.28515625" style="4" customWidth="1"/>
    <col min="10977" max="10979" width="0" style="4" hidden="1" customWidth="1"/>
    <col min="10980" max="10980" width="3.140625" style="4" customWidth="1"/>
    <col min="10981" max="10983" width="0" style="4" hidden="1" customWidth="1"/>
    <col min="10984" max="10984" width="2.85546875" style="4" customWidth="1"/>
    <col min="10985" max="10985" width="2.42578125" style="4" customWidth="1"/>
    <col min="10986" max="10988" width="0" style="4" hidden="1" customWidth="1"/>
    <col min="10989" max="10989" width="3.140625" style="4" customWidth="1"/>
    <col min="10990" max="10992" width="0" style="4" hidden="1" customWidth="1"/>
    <col min="10993" max="10993" width="2.42578125" style="4" customWidth="1"/>
    <col min="10994" max="10996" width="0" style="4" hidden="1" customWidth="1"/>
    <col min="10997" max="10997" width="3" style="4" customWidth="1"/>
    <col min="10998" max="11000" width="0" style="4" hidden="1" customWidth="1"/>
    <col min="11001" max="11001" width="2.42578125" style="4" customWidth="1"/>
    <col min="11002" max="11004" width="0" style="4" hidden="1" customWidth="1"/>
    <col min="11005" max="11005" width="3" style="4" customWidth="1"/>
    <col min="11006" max="11008" width="0" style="4" hidden="1" customWidth="1"/>
    <col min="11009" max="11081" width="0" style="4" hidden="1"/>
    <col min="11082" max="11082" width="4.28515625" style="4" customWidth="1"/>
    <col min="11083" max="11084" width="16.7109375" style="4" customWidth="1"/>
    <col min="11085" max="11089" width="3.7109375" style="4" customWidth="1"/>
    <col min="11090" max="11091" width="2.42578125" style="4" customWidth="1"/>
    <col min="11092" max="11094" width="0" style="4" hidden="1" customWidth="1"/>
    <col min="11095" max="11095" width="2.85546875" style="4" customWidth="1"/>
    <col min="11096" max="11098" width="0" style="4" hidden="1" customWidth="1"/>
    <col min="11099" max="11099" width="2.42578125" style="4" customWidth="1"/>
    <col min="11100" max="11102" width="0" style="4" hidden="1" customWidth="1"/>
    <col min="11103" max="11103" width="2.85546875" style="4" customWidth="1"/>
    <col min="11104" max="11106" width="0" style="4" hidden="1" customWidth="1"/>
    <col min="11107" max="11107" width="2.28515625" style="4" customWidth="1"/>
    <col min="11108" max="11110" width="0" style="4" hidden="1" customWidth="1"/>
    <col min="11111" max="11111" width="3" style="4" customWidth="1"/>
    <col min="11112" max="11114" width="0" style="4" hidden="1" customWidth="1"/>
    <col min="11115" max="11115" width="2.85546875" style="4" customWidth="1"/>
    <col min="11116" max="11116" width="2.42578125" style="4" customWidth="1"/>
    <col min="11117" max="11119" width="0" style="4" hidden="1" customWidth="1"/>
    <col min="11120" max="11120" width="2.85546875" style="4" customWidth="1"/>
    <col min="11121" max="11123" width="0" style="4" hidden="1" customWidth="1"/>
    <col min="11124" max="11124" width="2.28515625" style="4" customWidth="1"/>
    <col min="11125" max="11127" width="0" style="4" hidden="1" customWidth="1"/>
    <col min="11128" max="11128" width="2.85546875" style="4" customWidth="1"/>
    <col min="11129" max="11131" width="0" style="4" hidden="1" customWidth="1"/>
    <col min="11132" max="11132" width="2.28515625" style="4" customWidth="1"/>
    <col min="11133" max="11135" width="0" style="4" hidden="1" customWidth="1"/>
    <col min="11136" max="11136" width="2.85546875" style="4" customWidth="1"/>
    <col min="11137" max="11139" width="0" style="4" hidden="1" customWidth="1"/>
    <col min="11140" max="11140" width="2.7109375" style="4" customWidth="1"/>
    <col min="11141" max="11141" width="2.42578125" style="4" customWidth="1"/>
    <col min="11142" max="11144" width="0" style="4" hidden="1" customWidth="1"/>
    <col min="11145" max="11145" width="2.85546875" style="4" customWidth="1"/>
    <col min="11146" max="11148" width="0" style="4" hidden="1" customWidth="1"/>
    <col min="11149" max="11149" width="2.42578125" style="4" customWidth="1"/>
    <col min="11150" max="11152" width="0" style="4" hidden="1" customWidth="1"/>
    <col min="11153" max="11153" width="2.7109375" style="4" customWidth="1"/>
    <col min="11154" max="11156" width="0" style="4" hidden="1" customWidth="1"/>
    <col min="11157" max="11157" width="2.28515625" style="4" customWidth="1"/>
    <col min="11158" max="11160" width="0" style="4" hidden="1" customWidth="1"/>
    <col min="11161" max="11161" width="2.7109375" style="4" customWidth="1"/>
    <col min="11162" max="11164" width="0" style="4" hidden="1" customWidth="1"/>
    <col min="11165" max="11166" width="2.42578125" style="4" customWidth="1"/>
    <col min="11167" max="11169" width="0" style="4" hidden="1" customWidth="1"/>
    <col min="11170" max="11170" width="3" style="4" customWidth="1"/>
    <col min="11171" max="11173" width="0" style="4" hidden="1" customWidth="1"/>
    <col min="11174" max="11174" width="2.7109375" style="4" customWidth="1"/>
    <col min="11175" max="11177" width="0" style="4" hidden="1" customWidth="1"/>
    <col min="11178" max="11178" width="3" style="4" customWidth="1"/>
    <col min="11179" max="11181" width="0" style="4" hidden="1" customWidth="1"/>
    <col min="11182" max="11182" width="2.140625" style="4" customWidth="1"/>
    <col min="11183" max="11185" width="0" style="4" hidden="1" customWidth="1"/>
    <col min="11186" max="11186" width="2.7109375" style="4" customWidth="1"/>
    <col min="11187" max="11189" width="0" style="4" hidden="1" customWidth="1"/>
    <col min="11190" max="11191" width="2.42578125" style="4" customWidth="1"/>
    <col min="11192" max="11194" width="0" style="4" hidden="1" customWidth="1"/>
    <col min="11195" max="11195" width="2.85546875" style="4" customWidth="1"/>
    <col min="11196" max="11198" width="0" style="4" hidden="1" customWidth="1"/>
    <col min="11199" max="11199" width="2.42578125" style="4" customWidth="1"/>
    <col min="11200" max="11202" width="0" style="4" hidden="1" customWidth="1"/>
    <col min="11203" max="11203" width="3.140625" style="4" customWidth="1"/>
    <col min="11204" max="11206" width="0" style="4" hidden="1" customWidth="1"/>
    <col min="11207" max="11207" width="2.42578125" style="4" customWidth="1"/>
    <col min="11208" max="11210" width="0" style="4" hidden="1" customWidth="1"/>
    <col min="11211" max="11211" width="3.140625" style="4" customWidth="1"/>
    <col min="11212" max="11214" width="0" style="4" hidden="1" customWidth="1"/>
    <col min="11215" max="11216" width="2.7109375" style="4" customWidth="1"/>
    <col min="11217" max="11219" width="0" style="4" hidden="1" customWidth="1"/>
    <col min="11220" max="11220" width="2.85546875" style="4" customWidth="1"/>
    <col min="11221" max="11223" width="0" style="4" hidden="1" customWidth="1"/>
    <col min="11224" max="11224" width="2.85546875" style="4" customWidth="1"/>
    <col min="11225" max="11227" width="0" style="4" hidden="1" customWidth="1"/>
    <col min="11228" max="11228" width="3" style="4" customWidth="1"/>
    <col min="11229" max="11231" width="0" style="4" hidden="1" customWidth="1"/>
    <col min="11232" max="11232" width="2.28515625" style="4" customWidth="1"/>
    <col min="11233" max="11235" width="0" style="4" hidden="1" customWidth="1"/>
    <col min="11236" max="11236" width="3.140625" style="4" customWidth="1"/>
    <col min="11237" max="11239" width="0" style="4" hidden="1" customWidth="1"/>
    <col min="11240" max="11240" width="2.85546875" style="4" customWidth="1"/>
    <col min="11241" max="11241" width="2.42578125" style="4" customWidth="1"/>
    <col min="11242" max="11244" width="0" style="4" hidden="1" customWidth="1"/>
    <col min="11245" max="11245" width="3.140625" style="4" customWidth="1"/>
    <col min="11246" max="11248" width="0" style="4" hidden="1" customWidth="1"/>
    <col min="11249" max="11249" width="2.42578125" style="4" customWidth="1"/>
    <col min="11250" max="11252" width="0" style="4" hidden="1" customWidth="1"/>
    <col min="11253" max="11253" width="3" style="4" customWidth="1"/>
    <col min="11254" max="11256" width="0" style="4" hidden="1" customWidth="1"/>
    <col min="11257" max="11257" width="2.42578125" style="4" customWidth="1"/>
    <col min="11258" max="11260" width="0" style="4" hidden="1" customWidth="1"/>
    <col min="11261" max="11261" width="3" style="4" customWidth="1"/>
    <col min="11262" max="11264" width="0" style="4" hidden="1" customWidth="1"/>
    <col min="11265" max="11337" width="0" style="4" hidden="1"/>
    <col min="11338" max="11338" width="4.28515625" style="4" customWidth="1"/>
    <col min="11339" max="11340" width="16.7109375" style="4" customWidth="1"/>
    <col min="11341" max="11345" width="3.7109375" style="4" customWidth="1"/>
    <col min="11346" max="11347" width="2.42578125" style="4" customWidth="1"/>
    <col min="11348" max="11350" width="0" style="4" hidden="1" customWidth="1"/>
    <col min="11351" max="11351" width="2.85546875" style="4" customWidth="1"/>
    <col min="11352" max="11354" width="0" style="4" hidden="1" customWidth="1"/>
    <col min="11355" max="11355" width="2.42578125" style="4" customWidth="1"/>
    <col min="11356" max="11358" width="0" style="4" hidden="1" customWidth="1"/>
    <col min="11359" max="11359" width="2.85546875" style="4" customWidth="1"/>
    <col min="11360" max="11362" width="0" style="4" hidden="1" customWidth="1"/>
    <col min="11363" max="11363" width="2.28515625" style="4" customWidth="1"/>
    <col min="11364" max="11366" width="0" style="4" hidden="1" customWidth="1"/>
    <col min="11367" max="11367" width="3" style="4" customWidth="1"/>
    <col min="11368" max="11370" width="0" style="4" hidden="1" customWidth="1"/>
    <col min="11371" max="11371" width="2.85546875" style="4" customWidth="1"/>
    <col min="11372" max="11372" width="2.42578125" style="4" customWidth="1"/>
    <col min="11373" max="11375" width="0" style="4" hidden="1" customWidth="1"/>
    <col min="11376" max="11376" width="2.85546875" style="4" customWidth="1"/>
    <col min="11377" max="11379" width="0" style="4" hidden="1" customWidth="1"/>
    <col min="11380" max="11380" width="2.28515625" style="4" customWidth="1"/>
    <col min="11381" max="11383" width="0" style="4" hidden="1" customWidth="1"/>
    <col min="11384" max="11384" width="2.85546875" style="4" customWidth="1"/>
    <col min="11385" max="11387" width="0" style="4" hidden="1" customWidth="1"/>
    <col min="11388" max="11388" width="2.28515625" style="4" customWidth="1"/>
    <col min="11389" max="11391" width="0" style="4" hidden="1" customWidth="1"/>
    <col min="11392" max="11392" width="2.85546875" style="4" customWidth="1"/>
    <col min="11393" max="11395" width="0" style="4" hidden="1" customWidth="1"/>
    <col min="11396" max="11396" width="2.7109375" style="4" customWidth="1"/>
    <col min="11397" max="11397" width="2.42578125" style="4" customWidth="1"/>
    <col min="11398" max="11400" width="0" style="4" hidden="1" customWidth="1"/>
    <col min="11401" max="11401" width="2.85546875" style="4" customWidth="1"/>
    <col min="11402" max="11404" width="0" style="4" hidden="1" customWidth="1"/>
    <col min="11405" max="11405" width="2.42578125" style="4" customWidth="1"/>
    <col min="11406" max="11408" width="0" style="4" hidden="1" customWidth="1"/>
    <col min="11409" max="11409" width="2.7109375" style="4" customWidth="1"/>
    <col min="11410" max="11412" width="0" style="4" hidden="1" customWidth="1"/>
    <col min="11413" max="11413" width="2.28515625" style="4" customWidth="1"/>
    <col min="11414" max="11416" width="0" style="4" hidden="1" customWidth="1"/>
    <col min="11417" max="11417" width="2.7109375" style="4" customWidth="1"/>
    <col min="11418" max="11420" width="0" style="4" hidden="1" customWidth="1"/>
    <col min="11421" max="11422" width="2.42578125" style="4" customWidth="1"/>
    <col min="11423" max="11425" width="0" style="4" hidden="1" customWidth="1"/>
    <col min="11426" max="11426" width="3" style="4" customWidth="1"/>
    <col min="11427" max="11429" width="0" style="4" hidden="1" customWidth="1"/>
    <col min="11430" max="11430" width="2.7109375" style="4" customWidth="1"/>
    <col min="11431" max="11433" width="0" style="4" hidden="1" customWidth="1"/>
    <col min="11434" max="11434" width="3" style="4" customWidth="1"/>
    <col min="11435" max="11437" width="0" style="4" hidden="1" customWidth="1"/>
    <col min="11438" max="11438" width="2.140625" style="4" customWidth="1"/>
    <col min="11439" max="11441" width="0" style="4" hidden="1" customWidth="1"/>
    <col min="11442" max="11442" width="2.7109375" style="4" customWidth="1"/>
    <col min="11443" max="11445" width="0" style="4" hidden="1" customWidth="1"/>
    <col min="11446" max="11447" width="2.42578125" style="4" customWidth="1"/>
    <col min="11448" max="11450" width="0" style="4" hidden="1" customWidth="1"/>
    <col min="11451" max="11451" width="2.85546875" style="4" customWidth="1"/>
    <col min="11452" max="11454" width="0" style="4" hidden="1" customWidth="1"/>
    <col min="11455" max="11455" width="2.42578125" style="4" customWidth="1"/>
    <col min="11456" max="11458" width="0" style="4" hidden="1" customWidth="1"/>
    <col min="11459" max="11459" width="3.140625" style="4" customWidth="1"/>
    <col min="11460" max="11462" width="0" style="4" hidden="1" customWidth="1"/>
    <col min="11463" max="11463" width="2.42578125" style="4" customWidth="1"/>
    <col min="11464" max="11466" width="0" style="4" hidden="1" customWidth="1"/>
    <col min="11467" max="11467" width="3.140625" style="4" customWidth="1"/>
    <col min="11468" max="11470" width="0" style="4" hidden="1" customWidth="1"/>
    <col min="11471" max="11472" width="2.7109375" style="4" customWidth="1"/>
    <col min="11473" max="11475" width="0" style="4" hidden="1" customWidth="1"/>
    <col min="11476" max="11476" width="2.85546875" style="4" customWidth="1"/>
    <col min="11477" max="11479" width="0" style="4" hidden="1" customWidth="1"/>
    <col min="11480" max="11480" width="2.85546875" style="4" customWidth="1"/>
    <col min="11481" max="11483" width="0" style="4" hidden="1" customWidth="1"/>
    <col min="11484" max="11484" width="3" style="4" customWidth="1"/>
    <col min="11485" max="11487" width="0" style="4" hidden="1" customWidth="1"/>
    <col min="11488" max="11488" width="2.28515625" style="4" customWidth="1"/>
    <col min="11489" max="11491" width="0" style="4" hidden="1" customWidth="1"/>
    <col min="11492" max="11492" width="3.140625" style="4" customWidth="1"/>
    <col min="11493" max="11495" width="0" style="4" hidden="1" customWidth="1"/>
    <col min="11496" max="11496" width="2.85546875" style="4" customWidth="1"/>
    <col min="11497" max="11497" width="2.42578125" style="4" customWidth="1"/>
    <col min="11498" max="11500" width="0" style="4" hidden="1" customWidth="1"/>
    <col min="11501" max="11501" width="3.140625" style="4" customWidth="1"/>
    <col min="11502" max="11504" width="0" style="4" hidden="1" customWidth="1"/>
    <col min="11505" max="11505" width="2.42578125" style="4" customWidth="1"/>
    <col min="11506" max="11508" width="0" style="4" hidden="1" customWidth="1"/>
    <col min="11509" max="11509" width="3" style="4" customWidth="1"/>
    <col min="11510" max="11512" width="0" style="4" hidden="1" customWidth="1"/>
    <col min="11513" max="11513" width="2.42578125" style="4" customWidth="1"/>
    <col min="11514" max="11516" width="0" style="4" hidden="1" customWidth="1"/>
    <col min="11517" max="11517" width="3" style="4" customWidth="1"/>
    <col min="11518" max="11520" width="0" style="4" hidden="1" customWidth="1"/>
    <col min="11521" max="11593" width="0" style="4" hidden="1"/>
    <col min="11594" max="11594" width="4.28515625" style="4" customWidth="1"/>
    <col min="11595" max="11596" width="16.7109375" style="4" customWidth="1"/>
    <col min="11597" max="11601" width="3.7109375" style="4" customWidth="1"/>
    <col min="11602" max="11603" width="2.42578125" style="4" customWidth="1"/>
    <col min="11604" max="11606" width="0" style="4" hidden="1" customWidth="1"/>
    <col min="11607" max="11607" width="2.85546875" style="4" customWidth="1"/>
    <col min="11608" max="11610" width="0" style="4" hidden="1" customWidth="1"/>
    <col min="11611" max="11611" width="2.42578125" style="4" customWidth="1"/>
    <col min="11612" max="11614" width="0" style="4" hidden="1" customWidth="1"/>
    <col min="11615" max="11615" width="2.85546875" style="4" customWidth="1"/>
    <col min="11616" max="11618" width="0" style="4" hidden="1" customWidth="1"/>
    <col min="11619" max="11619" width="2.28515625" style="4" customWidth="1"/>
    <col min="11620" max="11622" width="0" style="4" hidden="1" customWidth="1"/>
    <col min="11623" max="11623" width="3" style="4" customWidth="1"/>
    <col min="11624" max="11626" width="0" style="4" hidden="1" customWidth="1"/>
    <col min="11627" max="11627" width="2.85546875" style="4" customWidth="1"/>
    <col min="11628" max="11628" width="2.42578125" style="4" customWidth="1"/>
    <col min="11629" max="11631" width="0" style="4" hidden="1" customWidth="1"/>
    <col min="11632" max="11632" width="2.85546875" style="4" customWidth="1"/>
    <col min="11633" max="11635" width="0" style="4" hidden="1" customWidth="1"/>
    <col min="11636" max="11636" width="2.28515625" style="4" customWidth="1"/>
    <col min="11637" max="11639" width="0" style="4" hidden="1" customWidth="1"/>
    <col min="11640" max="11640" width="2.85546875" style="4" customWidth="1"/>
    <col min="11641" max="11643" width="0" style="4" hidden="1" customWidth="1"/>
    <col min="11644" max="11644" width="2.28515625" style="4" customWidth="1"/>
    <col min="11645" max="11647" width="0" style="4" hidden="1" customWidth="1"/>
    <col min="11648" max="11648" width="2.85546875" style="4" customWidth="1"/>
    <col min="11649" max="11651" width="0" style="4" hidden="1" customWidth="1"/>
    <col min="11652" max="11652" width="2.7109375" style="4" customWidth="1"/>
    <col min="11653" max="11653" width="2.42578125" style="4" customWidth="1"/>
    <col min="11654" max="11656" width="0" style="4" hidden="1" customWidth="1"/>
    <col min="11657" max="11657" width="2.85546875" style="4" customWidth="1"/>
    <col min="11658" max="11660" width="0" style="4" hidden="1" customWidth="1"/>
    <col min="11661" max="11661" width="2.42578125" style="4" customWidth="1"/>
    <col min="11662" max="11664" width="0" style="4" hidden="1" customWidth="1"/>
    <col min="11665" max="11665" width="2.7109375" style="4" customWidth="1"/>
    <col min="11666" max="11668" width="0" style="4" hidden="1" customWidth="1"/>
    <col min="11669" max="11669" width="2.28515625" style="4" customWidth="1"/>
    <col min="11670" max="11672" width="0" style="4" hidden="1" customWidth="1"/>
    <col min="11673" max="11673" width="2.7109375" style="4" customWidth="1"/>
    <col min="11674" max="11676" width="0" style="4" hidden="1" customWidth="1"/>
    <col min="11677" max="11678" width="2.42578125" style="4" customWidth="1"/>
    <col min="11679" max="11681" width="0" style="4" hidden="1" customWidth="1"/>
    <col min="11682" max="11682" width="3" style="4" customWidth="1"/>
    <col min="11683" max="11685" width="0" style="4" hidden="1" customWidth="1"/>
    <col min="11686" max="11686" width="2.7109375" style="4" customWidth="1"/>
    <col min="11687" max="11689" width="0" style="4" hidden="1" customWidth="1"/>
    <col min="11690" max="11690" width="3" style="4" customWidth="1"/>
    <col min="11691" max="11693" width="0" style="4" hidden="1" customWidth="1"/>
    <col min="11694" max="11694" width="2.140625" style="4" customWidth="1"/>
    <col min="11695" max="11697" width="0" style="4" hidden="1" customWidth="1"/>
    <col min="11698" max="11698" width="2.7109375" style="4" customWidth="1"/>
    <col min="11699" max="11701" width="0" style="4" hidden="1" customWidth="1"/>
    <col min="11702" max="11703" width="2.42578125" style="4" customWidth="1"/>
    <col min="11704" max="11706" width="0" style="4" hidden="1" customWidth="1"/>
    <col min="11707" max="11707" width="2.85546875" style="4" customWidth="1"/>
    <col min="11708" max="11710" width="0" style="4" hidden="1" customWidth="1"/>
    <col min="11711" max="11711" width="2.42578125" style="4" customWidth="1"/>
    <col min="11712" max="11714" width="0" style="4" hidden="1" customWidth="1"/>
    <col min="11715" max="11715" width="3.140625" style="4" customWidth="1"/>
    <col min="11716" max="11718" width="0" style="4" hidden="1" customWidth="1"/>
    <col min="11719" max="11719" width="2.42578125" style="4" customWidth="1"/>
    <col min="11720" max="11722" width="0" style="4" hidden="1" customWidth="1"/>
    <col min="11723" max="11723" width="3.140625" style="4" customWidth="1"/>
    <col min="11724" max="11726" width="0" style="4" hidden="1" customWidth="1"/>
    <col min="11727" max="11728" width="2.7109375" style="4" customWidth="1"/>
    <col min="11729" max="11731" width="0" style="4" hidden="1" customWidth="1"/>
    <col min="11732" max="11732" width="2.85546875" style="4" customWidth="1"/>
    <col min="11733" max="11735" width="0" style="4" hidden="1" customWidth="1"/>
    <col min="11736" max="11736" width="2.85546875" style="4" customWidth="1"/>
    <col min="11737" max="11739" width="0" style="4" hidden="1" customWidth="1"/>
    <col min="11740" max="11740" width="3" style="4" customWidth="1"/>
    <col min="11741" max="11743" width="0" style="4" hidden="1" customWidth="1"/>
    <col min="11744" max="11744" width="2.28515625" style="4" customWidth="1"/>
    <col min="11745" max="11747" width="0" style="4" hidden="1" customWidth="1"/>
    <col min="11748" max="11748" width="3.140625" style="4" customWidth="1"/>
    <col min="11749" max="11751" width="0" style="4" hidden="1" customWidth="1"/>
    <col min="11752" max="11752" width="2.85546875" style="4" customWidth="1"/>
    <col min="11753" max="11753" width="2.42578125" style="4" customWidth="1"/>
    <col min="11754" max="11756" width="0" style="4" hidden="1" customWidth="1"/>
    <col min="11757" max="11757" width="3.140625" style="4" customWidth="1"/>
    <col min="11758" max="11760" width="0" style="4" hidden="1" customWidth="1"/>
    <col min="11761" max="11761" width="2.42578125" style="4" customWidth="1"/>
    <col min="11762" max="11764" width="0" style="4" hidden="1" customWidth="1"/>
    <col min="11765" max="11765" width="3" style="4" customWidth="1"/>
    <col min="11766" max="11768" width="0" style="4" hidden="1" customWidth="1"/>
    <col min="11769" max="11769" width="2.42578125" style="4" customWidth="1"/>
    <col min="11770" max="11772" width="0" style="4" hidden="1" customWidth="1"/>
    <col min="11773" max="11773" width="3" style="4" customWidth="1"/>
    <col min="11774" max="11776" width="0" style="4" hidden="1" customWidth="1"/>
    <col min="11777" max="11849" width="0" style="4" hidden="1"/>
    <col min="11850" max="11850" width="4.28515625" style="4" customWidth="1"/>
    <col min="11851" max="11852" width="16.7109375" style="4" customWidth="1"/>
    <col min="11853" max="11857" width="3.7109375" style="4" customWidth="1"/>
    <col min="11858" max="11859" width="2.42578125" style="4" customWidth="1"/>
    <col min="11860" max="11862" width="0" style="4" hidden="1" customWidth="1"/>
    <col min="11863" max="11863" width="2.85546875" style="4" customWidth="1"/>
    <col min="11864" max="11866" width="0" style="4" hidden="1" customWidth="1"/>
    <col min="11867" max="11867" width="2.42578125" style="4" customWidth="1"/>
    <col min="11868" max="11870" width="0" style="4" hidden="1" customWidth="1"/>
    <col min="11871" max="11871" width="2.85546875" style="4" customWidth="1"/>
    <col min="11872" max="11874" width="0" style="4" hidden="1" customWidth="1"/>
    <col min="11875" max="11875" width="2.28515625" style="4" customWidth="1"/>
    <col min="11876" max="11878" width="0" style="4" hidden="1" customWidth="1"/>
    <col min="11879" max="11879" width="3" style="4" customWidth="1"/>
    <col min="11880" max="11882" width="0" style="4" hidden="1" customWidth="1"/>
    <col min="11883" max="11883" width="2.85546875" style="4" customWidth="1"/>
    <col min="11884" max="11884" width="2.42578125" style="4" customWidth="1"/>
    <col min="11885" max="11887" width="0" style="4" hidden="1" customWidth="1"/>
    <col min="11888" max="11888" width="2.85546875" style="4" customWidth="1"/>
    <col min="11889" max="11891" width="0" style="4" hidden="1" customWidth="1"/>
    <col min="11892" max="11892" width="2.28515625" style="4" customWidth="1"/>
    <col min="11893" max="11895" width="0" style="4" hidden="1" customWidth="1"/>
    <col min="11896" max="11896" width="2.85546875" style="4" customWidth="1"/>
    <col min="11897" max="11899" width="0" style="4" hidden="1" customWidth="1"/>
    <col min="11900" max="11900" width="2.28515625" style="4" customWidth="1"/>
    <col min="11901" max="11903" width="0" style="4" hidden="1" customWidth="1"/>
    <col min="11904" max="11904" width="2.85546875" style="4" customWidth="1"/>
    <col min="11905" max="11907" width="0" style="4" hidden="1" customWidth="1"/>
    <col min="11908" max="11908" width="2.7109375" style="4" customWidth="1"/>
    <col min="11909" max="11909" width="2.42578125" style="4" customWidth="1"/>
    <col min="11910" max="11912" width="0" style="4" hidden="1" customWidth="1"/>
    <col min="11913" max="11913" width="2.85546875" style="4" customWidth="1"/>
    <col min="11914" max="11916" width="0" style="4" hidden="1" customWidth="1"/>
    <col min="11917" max="11917" width="2.42578125" style="4" customWidth="1"/>
    <col min="11918" max="11920" width="0" style="4" hidden="1" customWidth="1"/>
    <col min="11921" max="11921" width="2.7109375" style="4" customWidth="1"/>
    <col min="11922" max="11924" width="0" style="4" hidden="1" customWidth="1"/>
    <col min="11925" max="11925" width="2.28515625" style="4" customWidth="1"/>
    <col min="11926" max="11928" width="0" style="4" hidden="1" customWidth="1"/>
    <col min="11929" max="11929" width="2.7109375" style="4" customWidth="1"/>
    <col min="11930" max="11932" width="0" style="4" hidden="1" customWidth="1"/>
    <col min="11933" max="11934" width="2.42578125" style="4" customWidth="1"/>
    <col min="11935" max="11937" width="0" style="4" hidden="1" customWidth="1"/>
    <col min="11938" max="11938" width="3" style="4" customWidth="1"/>
    <col min="11939" max="11941" width="0" style="4" hidden="1" customWidth="1"/>
    <col min="11942" max="11942" width="2.7109375" style="4" customWidth="1"/>
    <col min="11943" max="11945" width="0" style="4" hidden="1" customWidth="1"/>
    <col min="11946" max="11946" width="3" style="4" customWidth="1"/>
    <col min="11947" max="11949" width="0" style="4" hidden="1" customWidth="1"/>
    <col min="11950" max="11950" width="2.140625" style="4" customWidth="1"/>
    <col min="11951" max="11953" width="0" style="4" hidden="1" customWidth="1"/>
    <col min="11954" max="11954" width="2.7109375" style="4" customWidth="1"/>
    <col min="11955" max="11957" width="0" style="4" hidden="1" customWidth="1"/>
    <col min="11958" max="11959" width="2.42578125" style="4" customWidth="1"/>
    <col min="11960" max="11962" width="0" style="4" hidden="1" customWidth="1"/>
    <col min="11963" max="11963" width="2.85546875" style="4" customWidth="1"/>
    <col min="11964" max="11966" width="0" style="4" hidden="1" customWidth="1"/>
    <col min="11967" max="11967" width="2.42578125" style="4" customWidth="1"/>
    <col min="11968" max="11970" width="0" style="4" hidden="1" customWidth="1"/>
    <col min="11971" max="11971" width="3.140625" style="4" customWidth="1"/>
    <col min="11972" max="11974" width="0" style="4" hidden="1" customWidth="1"/>
    <col min="11975" max="11975" width="2.42578125" style="4" customWidth="1"/>
    <col min="11976" max="11978" width="0" style="4" hidden="1" customWidth="1"/>
    <col min="11979" max="11979" width="3.140625" style="4" customWidth="1"/>
    <col min="11980" max="11982" width="0" style="4" hidden="1" customWidth="1"/>
    <col min="11983" max="11984" width="2.7109375" style="4" customWidth="1"/>
    <col min="11985" max="11987" width="0" style="4" hidden="1" customWidth="1"/>
    <col min="11988" max="11988" width="2.85546875" style="4" customWidth="1"/>
    <col min="11989" max="11991" width="0" style="4" hidden="1" customWidth="1"/>
    <col min="11992" max="11992" width="2.85546875" style="4" customWidth="1"/>
    <col min="11993" max="11995" width="0" style="4" hidden="1" customWidth="1"/>
    <col min="11996" max="11996" width="3" style="4" customWidth="1"/>
    <col min="11997" max="11999" width="0" style="4" hidden="1" customWidth="1"/>
    <col min="12000" max="12000" width="2.28515625" style="4" customWidth="1"/>
    <col min="12001" max="12003" width="0" style="4" hidden="1" customWidth="1"/>
    <col min="12004" max="12004" width="3.140625" style="4" customWidth="1"/>
    <col min="12005" max="12007" width="0" style="4" hidden="1" customWidth="1"/>
    <col min="12008" max="12008" width="2.85546875" style="4" customWidth="1"/>
    <col min="12009" max="12009" width="2.42578125" style="4" customWidth="1"/>
    <col min="12010" max="12012" width="0" style="4" hidden="1" customWidth="1"/>
    <col min="12013" max="12013" width="3.140625" style="4" customWidth="1"/>
    <col min="12014" max="12016" width="0" style="4" hidden="1" customWidth="1"/>
    <col min="12017" max="12017" width="2.42578125" style="4" customWidth="1"/>
    <col min="12018" max="12020" width="0" style="4" hidden="1" customWidth="1"/>
    <col min="12021" max="12021" width="3" style="4" customWidth="1"/>
    <col min="12022" max="12024" width="0" style="4" hidden="1" customWidth="1"/>
    <col min="12025" max="12025" width="2.42578125" style="4" customWidth="1"/>
    <col min="12026" max="12028" width="0" style="4" hidden="1" customWidth="1"/>
    <col min="12029" max="12029" width="3" style="4" customWidth="1"/>
    <col min="12030" max="12032" width="0" style="4" hidden="1" customWidth="1"/>
    <col min="12033" max="12105" width="0" style="4" hidden="1"/>
    <col min="12106" max="12106" width="4.28515625" style="4" customWidth="1"/>
    <col min="12107" max="12108" width="16.7109375" style="4" customWidth="1"/>
    <col min="12109" max="12113" width="3.7109375" style="4" customWidth="1"/>
    <col min="12114" max="12115" width="2.42578125" style="4" customWidth="1"/>
    <col min="12116" max="12118" width="0" style="4" hidden="1" customWidth="1"/>
    <col min="12119" max="12119" width="2.85546875" style="4" customWidth="1"/>
    <col min="12120" max="12122" width="0" style="4" hidden="1" customWidth="1"/>
    <col min="12123" max="12123" width="2.42578125" style="4" customWidth="1"/>
    <col min="12124" max="12126" width="0" style="4" hidden="1" customWidth="1"/>
    <col min="12127" max="12127" width="2.85546875" style="4" customWidth="1"/>
    <col min="12128" max="12130" width="0" style="4" hidden="1" customWidth="1"/>
    <col min="12131" max="12131" width="2.28515625" style="4" customWidth="1"/>
    <col min="12132" max="12134" width="0" style="4" hidden="1" customWidth="1"/>
    <col min="12135" max="12135" width="3" style="4" customWidth="1"/>
    <col min="12136" max="12138" width="0" style="4" hidden="1" customWidth="1"/>
    <col min="12139" max="12139" width="2.85546875" style="4" customWidth="1"/>
    <col min="12140" max="12140" width="2.42578125" style="4" customWidth="1"/>
    <col min="12141" max="12143" width="0" style="4" hidden="1" customWidth="1"/>
    <col min="12144" max="12144" width="2.85546875" style="4" customWidth="1"/>
    <col min="12145" max="12147" width="0" style="4" hidden="1" customWidth="1"/>
    <col min="12148" max="12148" width="2.28515625" style="4" customWidth="1"/>
    <col min="12149" max="12151" width="0" style="4" hidden="1" customWidth="1"/>
    <col min="12152" max="12152" width="2.85546875" style="4" customWidth="1"/>
    <col min="12153" max="12155" width="0" style="4" hidden="1" customWidth="1"/>
    <col min="12156" max="12156" width="2.28515625" style="4" customWidth="1"/>
    <col min="12157" max="12159" width="0" style="4" hidden="1" customWidth="1"/>
    <col min="12160" max="12160" width="2.85546875" style="4" customWidth="1"/>
    <col min="12161" max="12163" width="0" style="4" hidden="1" customWidth="1"/>
    <col min="12164" max="12164" width="2.7109375" style="4" customWidth="1"/>
    <col min="12165" max="12165" width="2.42578125" style="4" customWidth="1"/>
    <col min="12166" max="12168" width="0" style="4" hidden="1" customWidth="1"/>
    <col min="12169" max="12169" width="2.85546875" style="4" customWidth="1"/>
    <col min="12170" max="12172" width="0" style="4" hidden="1" customWidth="1"/>
    <col min="12173" max="12173" width="2.42578125" style="4" customWidth="1"/>
    <col min="12174" max="12176" width="0" style="4" hidden="1" customWidth="1"/>
    <col min="12177" max="12177" width="2.7109375" style="4" customWidth="1"/>
    <col min="12178" max="12180" width="0" style="4" hidden="1" customWidth="1"/>
    <col min="12181" max="12181" width="2.28515625" style="4" customWidth="1"/>
    <col min="12182" max="12184" width="0" style="4" hidden="1" customWidth="1"/>
    <col min="12185" max="12185" width="2.7109375" style="4" customWidth="1"/>
    <col min="12186" max="12188" width="0" style="4" hidden="1" customWidth="1"/>
    <col min="12189" max="12190" width="2.42578125" style="4" customWidth="1"/>
    <col min="12191" max="12193" width="0" style="4" hidden="1" customWidth="1"/>
    <col min="12194" max="12194" width="3" style="4" customWidth="1"/>
    <col min="12195" max="12197" width="0" style="4" hidden="1" customWidth="1"/>
    <col min="12198" max="12198" width="2.7109375" style="4" customWidth="1"/>
    <col min="12199" max="12201" width="0" style="4" hidden="1" customWidth="1"/>
    <col min="12202" max="12202" width="3" style="4" customWidth="1"/>
    <col min="12203" max="12205" width="0" style="4" hidden="1" customWidth="1"/>
    <col min="12206" max="12206" width="2.140625" style="4" customWidth="1"/>
    <col min="12207" max="12209" width="0" style="4" hidden="1" customWidth="1"/>
    <col min="12210" max="12210" width="2.7109375" style="4" customWidth="1"/>
    <col min="12211" max="12213" width="0" style="4" hidden="1" customWidth="1"/>
    <col min="12214" max="12215" width="2.42578125" style="4" customWidth="1"/>
    <col min="12216" max="12218" width="0" style="4" hidden="1" customWidth="1"/>
    <col min="12219" max="12219" width="2.85546875" style="4" customWidth="1"/>
    <col min="12220" max="12222" width="0" style="4" hidden="1" customWidth="1"/>
    <col min="12223" max="12223" width="2.42578125" style="4" customWidth="1"/>
    <col min="12224" max="12226" width="0" style="4" hidden="1" customWidth="1"/>
    <col min="12227" max="12227" width="3.140625" style="4" customWidth="1"/>
    <col min="12228" max="12230" width="0" style="4" hidden="1" customWidth="1"/>
    <col min="12231" max="12231" width="2.42578125" style="4" customWidth="1"/>
    <col min="12232" max="12234" width="0" style="4" hidden="1" customWidth="1"/>
    <col min="12235" max="12235" width="3.140625" style="4" customWidth="1"/>
    <col min="12236" max="12238" width="0" style="4" hidden="1" customWidth="1"/>
    <col min="12239" max="12240" width="2.7109375" style="4" customWidth="1"/>
    <col min="12241" max="12243" width="0" style="4" hidden="1" customWidth="1"/>
    <col min="12244" max="12244" width="2.85546875" style="4" customWidth="1"/>
    <col min="12245" max="12247" width="0" style="4" hidden="1" customWidth="1"/>
    <col min="12248" max="12248" width="2.85546875" style="4" customWidth="1"/>
    <col min="12249" max="12251" width="0" style="4" hidden="1" customWidth="1"/>
    <col min="12252" max="12252" width="3" style="4" customWidth="1"/>
    <col min="12253" max="12255" width="0" style="4" hidden="1" customWidth="1"/>
    <col min="12256" max="12256" width="2.28515625" style="4" customWidth="1"/>
    <col min="12257" max="12259" width="0" style="4" hidden="1" customWidth="1"/>
    <col min="12260" max="12260" width="3.140625" style="4" customWidth="1"/>
    <col min="12261" max="12263" width="0" style="4" hidden="1" customWidth="1"/>
    <col min="12264" max="12264" width="2.85546875" style="4" customWidth="1"/>
    <col min="12265" max="12265" width="2.42578125" style="4" customWidth="1"/>
    <col min="12266" max="12268" width="0" style="4" hidden="1" customWidth="1"/>
    <col min="12269" max="12269" width="3.140625" style="4" customWidth="1"/>
    <col min="12270" max="12272" width="0" style="4" hidden="1" customWidth="1"/>
    <col min="12273" max="12273" width="2.42578125" style="4" customWidth="1"/>
    <col min="12274" max="12276" width="0" style="4" hidden="1" customWidth="1"/>
    <col min="12277" max="12277" width="3" style="4" customWidth="1"/>
    <col min="12278" max="12280" width="0" style="4" hidden="1" customWidth="1"/>
    <col min="12281" max="12281" width="2.42578125" style="4" customWidth="1"/>
    <col min="12282" max="12284" width="0" style="4" hidden="1" customWidth="1"/>
    <col min="12285" max="12285" width="3" style="4" customWidth="1"/>
    <col min="12286" max="12288" width="0" style="4" hidden="1" customWidth="1"/>
    <col min="12289" max="12361" width="0" style="4" hidden="1"/>
    <col min="12362" max="12362" width="4.28515625" style="4" customWidth="1"/>
    <col min="12363" max="12364" width="16.7109375" style="4" customWidth="1"/>
    <col min="12365" max="12369" width="3.7109375" style="4" customWidth="1"/>
    <col min="12370" max="12371" width="2.42578125" style="4" customWidth="1"/>
    <col min="12372" max="12374" width="0" style="4" hidden="1" customWidth="1"/>
    <col min="12375" max="12375" width="2.85546875" style="4" customWidth="1"/>
    <col min="12376" max="12378" width="0" style="4" hidden="1" customWidth="1"/>
    <col min="12379" max="12379" width="2.42578125" style="4" customWidth="1"/>
    <col min="12380" max="12382" width="0" style="4" hidden="1" customWidth="1"/>
    <col min="12383" max="12383" width="2.85546875" style="4" customWidth="1"/>
    <col min="12384" max="12386" width="0" style="4" hidden="1" customWidth="1"/>
    <col min="12387" max="12387" width="2.28515625" style="4" customWidth="1"/>
    <col min="12388" max="12390" width="0" style="4" hidden="1" customWidth="1"/>
    <col min="12391" max="12391" width="3" style="4" customWidth="1"/>
    <col min="12392" max="12394" width="0" style="4" hidden="1" customWidth="1"/>
    <col min="12395" max="12395" width="2.85546875" style="4" customWidth="1"/>
    <col min="12396" max="12396" width="2.42578125" style="4" customWidth="1"/>
    <col min="12397" max="12399" width="0" style="4" hidden="1" customWidth="1"/>
    <col min="12400" max="12400" width="2.85546875" style="4" customWidth="1"/>
    <col min="12401" max="12403" width="0" style="4" hidden="1" customWidth="1"/>
    <col min="12404" max="12404" width="2.28515625" style="4" customWidth="1"/>
    <col min="12405" max="12407" width="0" style="4" hidden="1" customWidth="1"/>
    <col min="12408" max="12408" width="2.85546875" style="4" customWidth="1"/>
    <col min="12409" max="12411" width="0" style="4" hidden="1" customWidth="1"/>
    <col min="12412" max="12412" width="2.28515625" style="4" customWidth="1"/>
    <col min="12413" max="12415" width="0" style="4" hidden="1" customWidth="1"/>
    <col min="12416" max="12416" width="2.85546875" style="4" customWidth="1"/>
    <col min="12417" max="12419" width="0" style="4" hidden="1" customWidth="1"/>
    <col min="12420" max="12420" width="2.7109375" style="4" customWidth="1"/>
    <col min="12421" max="12421" width="2.42578125" style="4" customWidth="1"/>
    <col min="12422" max="12424" width="0" style="4" hidden="1" customWidth="1"/>
    <col min="12425" max="12425" width="2.85546875" style="4" customWidth="1"/>
    <col min="12426" max="12428" width="0" style="4" hidden="1" customWidth="1"/>
    <col min="12429" max="12429" width="2.42578125" style="4" customWidth="1"/>
    <col min="12430" max="12432" width="0" style="4" hidden="1" customWidth="1"/>
    <col min="12433" max="12433" width="2.7109375" style="4" customWidth="1"/>
    <col min="12434" max="12436" width="0" style="4" hidden="1" customWidth="1"/>
    <col min="12437" max="12437" width="2.28515625" style="4" customWidth="1"/>
    <col min="12438" max="12440" width="0" style="4" hidden="1" customWidth="1"/>
    <col min="12441" max="12441" width="2.7109375" style="4" customWidth="1"/>
    <col min="12442" max="12444" width="0" style="4" hidden="1" customWidth="1"/>
    <col min="12445" max="12446" width="2.42578125" style="4" customWidth="1"/>
    <col min="12447" max="12449" width="0" style="4" hidden="1" customWidth="1"/>
    <col min="12450" max="12450" width="3" style="4" customWidth="1"/>
    <col min="12451" max="12453" width="0" style="4" hidden="1" customWidth="1"/>
    <col min="12454" max="12454" width="2.7109375" style="4" customWidth="1"/>
    <col min="12455" max="12457" width="0" style="4" hidden="1" customWidth="1"/>
    <col min="12458" max="12458" width="3" style="4" customWidth="1"/>
    <col min="12459" max="12461" width="0" style="4" hidden="1" customWidth="1"/>
    <col min="12462" max="12462" width="2.140625" style="4" customWidth="1"/>
    <col min="12463" max="12465" width="0" style="4" hidden="1" customWidth="1"/>
    <col min="12466" max="12466" width="2.7109375" style="4" customWidth="1"/>
    <col min="12467" max="12469" width="0" style="4" hidden="1" customWidth="1"/>
    <col min="12470" max="12471" width="2.42578125" style="4" customWidth="1"/>
    <col min="12472" max="12474" width="0" style="4" hidden="1" customWidth="1"/>
    <col min="12475" max="12475" width="2.85546875" style="4" customWidth="1"/>
    <col min="12476" max="12478" width="0" style="4" hidden="1" customWidth="1"/>
    <col min="12479" max="12479" width="2.42578125" style="4" customWidth="1"/>
    <col min="12480" max="12482" width="0" style="4" hidden="1" customWidth="1"/>
    <col min="12483" max="12483" width="3.140625" style="4" customWidth="1"/>
    <col min="12484" max="12486" width="0" style="4" hidden="1" customWidth="1"/>
    <col min="12487" max="12487" width="2.42578125" style="4" customWidth="1"/>
    <col min="12488" max="12490" width="0" style="4" hidden="1" customWidth="1"/>
    <col min="12491" max="12491" width="3.140625" style="4" customWidth="1"/>
    <col min="12492" max="12494" width="0" style="4" hidden="1" customWidth="1"/>
    <col min="12495" max="12496" width="2.7109375" style="4" customWidth="1"/>
    <col min="12497" max="12499" width="0" style="4" hidden="1" customWidth="1"/>
    <col min="12500" max="12500" width="2.85546875" style="4" customWidth="1"/>
    <col min="12501" max="12503" width="0" style="4" hidden="1" customWidth="1"/>
    <col min="12504" max="12504" width="2.85546875" style="4" customWidth="1"/>
    <col min="12505" max="12507" width="0" style="4" hidden="1" customWidth="1"/>
    <col min="12508" max="12508" width="3" style="4" customWidth="1"/>
    <col min="12509" max="12511" width="0" style="4" hidden="1" customWidth="1"/>
    <col min="12512" max="12512" width="2.28515625" style="4" customWidth="1"/>
    <col min="12513" max="12515" width="0" style="4" hidden="1" customWidth="1"/>
    <col min="12516" max="12516" width="3.140625" style="4" customWidth="1"/>
    <col min="12517" max="12519" width="0" style="4" hidden="1" customWidth="1"/>
    <col min="12520" max="12520" width="2.85546875" style="4" customWidth="1"/>
    <col min="12521" max="12521" width="2.42578125" style="4" customWidth="1"/>
    <col min="12522" max="12524" width="0" style="4" hidden="1" customWidth="1"/>
    <col min="12525" max="12525" width="3.140625" style="4" customWidth="1"/>
    <col min="12526" max="12528" width="0" style="4" hidden="1" customWidth="1"/>
    <col min="12529" max="12529" width="2.42578125" style="4" customWidth="1"/>
    <col min="12530" max="12532" width="0" style="4" hidden="1" customWidth="1"/>
    <col min="12533" max="12533" width="3" style="4" customWidth="1"/>
    <col min="12534" max="12536" width="0" style="4" hidden="1" customWidth="1"/>
    <col min="12537" max="12537" width="2.42578125" style="4" customWidth="1"/>
    <col min="12538" max="12540" width="0" style="4" hidden="1" customWidth="1"/>
    <col min="12541" max="12541" width="3" style="4" customWidth="1"/>
    <col min="12542" max="12544" width="0" style="4" hidden="1" customWidth="1"/>
    <col min="12545" max="12617" width="0" style="4" hidden="1"/>
    <col min="12618" max="12618" width="4.28515625" style="4" customWidth="1"/>
    <col min="12619" max="12620" width="16.7109375" style="4" customWidth="1"/>
    <col min="12621" max="12625" width="3.7109375" style="4" customWidth="1"/>
    <col min="12626" max="12627" width="2.42578125" style="4" customWidth="1"/>
    <col min="12628" max="12630" width="0" style="4" hidden="1" customWidth="1"/>
    <col min="12631" max="12631" width="2.85546875" style="4" customWidth="1"/>
    <col min="12632" max="12634" width="0" style="4" hidden="1" customWidth="1"/>
    <col min="12635" max="12635" width="2.42578125" style="4" customWidth="1"/>
    <col min="12636" max="12638" width="0" style="4" hidden="1" customWidth="1"/>
    <col min="12639" max="12639" width="2.85546875" style="4" customWidth="1"/>
    <col min="12640" max="12642" width="0" style="4" hidden="1" customWidth="1"/>
    <col min="12643" max="12643" width="2.28515625" style="4" customWidth="1"/>
    <col min="12644" max="12646" width="0" style="4" hidden="1" customWidth="1"/>
    <col min="12647" max="12647" width="3" style="4" customWidth="1"/>
    <col min="12648" max="12650" width="0" style="4" hidden="1" customWidth="1"/>
    <col min="12651" max="12651" width="2.85546875" style="4" customWidth="1"/>
    <col min="12652" max="12652" width="2.42578125" style="4" customWidth="1"/>
    <col min="12653" max="12655" width="0" style="4" hidden="1" customWidth="1"/>
    <col min="12656" max="12656" width="2.85546875" style="4" customWidth="1"/>
    <col min="12657" max="12659" width="0" style="4" hidden="1" customWidth="1"/>
    <col min="12660" max="12660" width="2.28515625" style="4" customWidth="1"/>
    <col min="12661" max="12663" width="0" style="4" hidden="1" customWidth="1"/>
    <col min="12664" max="12664" width="2.85546875" style="4" customWidth="1"/>
    <col min="12665" max="12667" width="0" style="4" hidden="1" customWidth="1"/>
    <col min="12668" max="12668" width="2.28515625" style="4" customWidth="1"/>
    <col min="12669" max="12671" width="0" style="4" hidden="1" customWidth="1"/>
    <col min="12672" max="12672" width="2.85546875" style="4" customWidth="1"/>
    <col min="12673" max="12675" width="0" style="4" hidden="1" customWidth="1"/>
    <col min="12676" max="12676" width="2.7109375" style="4" customWidth="1"/>
    <col min="12677" max="12677" width="2.42578125" style="4" customWidth="1"/>
    <col min="12678" max="12680" width="0" style="4" hidden="1" customWidth="1"/>
    <col min="12681" max="12681" width="2.85546875" style="4" customWidth="1"/>
    <col min="12682" max="12684" width="0" style="4" hidden="1" customWidth="1"/>
    <col min="12685" max="12685" width="2.42578125" style="4" customWidth="1"/>
    <col min="12686" max="12688" width="0" style="4" hidden="1" customWidth="1"/>
    <col min="12689" max="12689" width="2.7109375" style="4" customWidth="1"/>
    <col min="12690" max="12692" width="0" style="4" hidden="1" customWidth="1"/>
    <col min="12693" max="12693" width="2.28515625" style="4" customWidth="1"/>
    <col min="12694" max="12696" width="0" style="4" hidden="1" customWidth="1"/>
    <col min="12697" max="12697" width="2.7109375" style="4" customWidth="1"/>
    <col min="12698" max="12700" width="0" style="4" hidden="1" customWidth="1"/>
    <col min="12701" max="12702" width="2.42578125" style="4" customWidth="1"/>
    <col min="12703" max="12705" width="0" style="4" hidden="1" customWidth="1"/>
    <col min="12706" max="12706" width="3" style="4" customWidth="1"/>
    <col min="12707" max="12709" width="0" style="4" hidden="1" customWidth="1"/>
    <col min="12710" max="12710" width="2.7109375" style="4" customWidth="1"/>
    <col min="12711" max="12713" width="0" style="4" hidden="1" customWidth="1"/>
    <col min="12714" max="12714" width="3" style="4" customWidth="1"/>
    <col min="12715" max="12717" width="0" style="4" hidden="1" customWidth="1"/>
    <col min="12718" max="12718" width="2.140625" style="4" customWidth="1"/>
    <col min="12719" max="12721" width="0" style="4" hidden="1" customWidth="1"/>
    <col min="12722" max="12722" width="2.7109375" style="4" customWidth="1"/>
    <col min="12723" max="12725" width="0" style="4" hidden="1" customWidth="1"/>
    <col min="12726" max="12727" width="2.42578125" style="4" customWidth="1"/>
    <col min="12728" max="12730" width="0" style="4" hidden="1" customWidth="1"/>
    <col min="12731" max="12731" width="2.85546875" style="4" customWidth="1"/>
    <col min="12732" max="12734" width="0" style="4" hidden="1" customWidth="1"/>
    <col min="12735" max="12735" width="2.42578125" style="4" customWidth="1"/>
    <col min="12736" max="12738" width="0" style="4" hidden="1" customWidth="1"/>
    <col min="12739" max="12739" width="3.140625" style="4" customWidth="1"/>
    <col min="12740" max="12742" width="0" style="4" hidden="1" customWidth="1"/>
    <col min="12743" max="12743" width="2.42578125" style="4" customWidth="1"/>
    <col min="12744" max="12746" width="0" style="4" hidden="1" customWidth="1"/>
    <col min="12747" max="12747" width="3.140625" style="4" customWidth="1"/>
    <col min="12748" max="12750" width="0" style="4" hidden="1" customWidth="1"/>
    <col min="12751" max="12752" width="2.7109375" style="4" customWidth="1"/>
    <col min="12753" max="12755" width="0" style="4" hidden="1" customWidth="1"/>
    <col min="12756" max="12756" width="2.85546875" style="4" customWidth="1"/>
    <col min="12757" max="12759" width="0" style="4" hidden="1" customWidth="1"/>
    <col min="12760" max="12760" width="2.85546875" style="4" customWidth="1"/>
    <col min="12761" max="12763" width="0" style="4" hidden="1" customWidth="1"/>
    <col min="12764" max="12764" width="3" style="4" customWidth="1"/>
    <col min="12765" max="12767" width="0" style="4" hidden="1" customWidth="1"/>
    <col min="12768" max="12768" width="2.28515625" style="4" customWidth="1"/>
    <col min="12769" max="12771" width="0" style="4" hidden="1" customWidth="1"/>
    <col min="12772" max="12772" width="3.140625" style="4" customWidth="1"/>
    <col min="12773" max="12775" width="0" style="4" hidden="1" customWidth="1"/>
    <col min="12776" max="12776" width="2.85546875" style="4" customWidth="1"/>
    <col min="12777" max="12777" width="2.42578125" style="4" customWidth="1"/>
    <col min="12778" max="12780" width="0" style="4" hidden="1" customWidth="1"/>
    <col min="12781" max="12781" width="3.140625" style="4" customWidth="1"/>
    <col min="12782" max="12784" width="0" style="4" hidden="1" customWidth="1"/>
    <col min="12785" max="12785" width="2.42578125" style="4" customWidth="1"/>
    <col min="12786" max="12788" width="0" style="4" hidden="1" customWidth="1"/>
    <col min="12789" max="12789" width="3" style="4" customWidth="1"/>
    <col min="12790" max="12792" width="0" style="4" hidden="1" customWidth="1"/>
    <col min="12793" max="12793" width="2.42578125" style="4" customWidth="1"/>
    <col min="12794" max="12796" width="0" style="4" hidden="1" customWidth="1"/>
    <col min="12797" max="12797" width="3" style="4" customWidth="1"/>
    <col min="12798" max="12800" width="0" style="4" hidden="1" customWidth="1"/>
    <col min="12801" max="12873" width="0" style="4" hidden="1"/>
    <col min="12874" max="12874" width="4.28515625" style="4" customWidth="1"/>
    <col min="12875" max="12876" width="16.7109375" style="4" customWidth="1"/>
    <col min="12877" max="12881" width="3.7109375" style="4" customWidth="1"/>
    <col min="12882" max="12883" width="2.42578125" style="4" customWidth="1"/>
    <col min="12884" max="12886" width="0" style="4" hidden="1" customWidth="1"/>
    <col min="12887" max="12887" width="2.85546875" style="4" customWidth="1"/>
    <col min="12888" max="12890" width="0" style="4" hidden="1" customWidth="1"/>
    <col min="12891" max="12891" width="2.42578125" style="4" customWidth="1"/>
    <col min="12892" max="12894" width="0" style="4" hidden="1" customWidth="1"/>
    <col min="12895" max="12895" width="2.85546875" style="4" customWidth="1"/>
    <col min="12896" max="12898" width="0" style="4" hidden="1" customWidth="1"/>
    <col min="12899" max="12899" width="2.28515625" style="4" customWidth="1"/>
    <col min="12900" max="12902" width="0" style="4" hidden="1" customWidth="1"/>
    <col min="12903" max="12903" width="3" style="4" customWidth="1"/>
    <col min="12904" max="12906" width="0" style="4" hidden="1" customWidth="1"/>
    <col min="12907" max="12907" width="2.85546875" style="4" customWidth="1"/>
    <col min="12908" max="12908" width="2.42578125" style="4" customWidth="1"/>
    <col min="12909" max="12911" width="0" style="4" hidden="1" customWidth="1"/>
    <col min="12912" max="12912" width="2.85546875" style="4" customWidth="1"/>
    <col min="12913" max="12915" width="0" style="4" hidden="1" customWidth="1"/>
    <col min="12916" max="12916" width="2.28515625" style="4" customWidth="1"/>
    <col min="12917" max="12919" width="0" style="4" hidden="1" customWidth="1"/>
    <col min="12920" max="12920" width="2.85546875" style="4" customWidth="1"/>
    <col min="12921" max="12923" width="0" style="4" hidden="1" customWidth="1"/>
    <col min="12924" max="12924" width="2.28515625" style="4" customWidth="1"/>
    <col min="12925" max="12927" width="0" style="4" hidden="1" customWidth="1"/>
    <col min="12928" max="12928" width="2.85546875" style="4" customWidth="1"/>
    <col min="12929" max="12931" width="0" style="4" hidden="1" customWidth="1"/>
    <col min="12932" max="12932" width="2.7109375" style="4" customWidth="1"/>
    <col min="12933" max="12933" width="2.42578125" style="4" customWidth="1"/>
    <col min="12934" max="12936" width="0" style="4" hidden="1" customWidth="1"/>
    <col min="12937" max="12937" width="2.85546875" style="4" customWidth="1"/>
    <col min="12938" max="12940" width="0" style="4" hidden="1" customWidth="1"/>
    <col min="12941" max="12941" width="2.42578125" style="4" customWidth="1"/>
    <col min="12942" max="12944" width="0" style="4" hidden="1" customWidth="1"/>
    <col min="12945" max="12945" width="2.7109375" style="4" customWidth="1"/>
    <col min="12946" max="12948" width="0" style="4" hidden="1" customWidth="1"/>
    <col min="12949" max="12949" width="2.28515625" style="4" customWidth="1"/>
    <col min="12950" max="12952" width="0" style="4" hidden="1" customWidth="1"/>
    <col min="12953" max="12953" width="2.7109375" style="4" customWidth="1"/>
    <col min="12954" max="12956" width="0" style="4" hidden="1" customWidth="1"/>
    <col min="12957" max="12958" width="2.42578125" style="4" customWidth="1"/>
    <col min="12959" max="12961" width="0" style="4" hidden="1" customWidth="1"/>
    <col min="12962" max="12962" width="3" style="4" customWidth="1"/>
    <col min="12963" max="12965" width="0" style="4" hidden="1" customWidth="1"/>
    <col min="12966" max="12966" width="2.7109375" style="4" customWidth="1"/>
    <col min="12967" max="12969" width="0" style="4" hidden="1" customWidth="1"/>
    <col min="12970" max="12970" width="3" style="4" customWidth="1"/>
    <col min="12971" max="12973" width="0" style="4" hidden="1" customWidth="1"/>
    <col min="12974" max="12974" width="2.140625" style="4" customWidth="1"/>
    <col min="12975" max="12977" width="0" style="4" hidden="1" customWidth="1"/>
    <col min="12978" max="12978" width="2.7109375" style="4" customWidth="1"/>
    <col min="12979" max="12981" width="0" style="4" hidden="1" customWidth="1"/>
    <col min="12982" max="12983" width="2.42578125" style="4" customWidth="1"/>
    <col min="12984" max="12986" width="0" style="4" hidden="1" customWidth="1"/>
    <col min="12987" max="12987" width="2.85546875" style="4" customWidth="1"/>
    <col min="12988" max="12990" width="0" style="4" hidden="1" customWidth="1"/>
    <col min="12991" max="12991" width="2.42578125" style="4" customWidth="1"/>
    <col min="12992" max="12994" width="0" style="4" hidden="1" customWidth="1"/>
    <col min="12995" max="12995" width="3.140625" style="4" customWidth="1"/>
    <col min="12996" max="12998" width="0" style="4" hidden="1" customWidth="1"/>
    <col min="12999" max="12999" width="2.42578125" style="4" customWidth="1"/>
    <col min="13000" max="13002" width="0" style="4" hidden="1" customWidth="1"/>
    <col min="13003" max="13003" width="3.140625" style="4" customWidth="1"/>
    <col min="13004" max="13006" width="0" style="4" hidden="1" customWidth="1"/>
    <col min="13007" max="13008" width="2.7109375" style="4" customWidth="1"/>
    <col min="13009" max="13011" width="0" style="4" hidden="1" customWidth="1"/>
    <col min="13012" max="13012" width="2.85546875" style="4" customWidth="1"/>
    <col min="13013" max="13015" width="0" style="4" hidden="1" customWidth="1"/>
    <col min="13016" max="13016" width="2.85546875" style="4" customWidth="1"/>
    <col min="13017" max="13019" width="0" style="4" hidden="1" customWidth="1"/>
    <col min="13020" max="13020" width="3" style="4" customWidth="1"/>
    <col min="13021" max="13023" width="0" style="4" hidden="1" customWidth="1"/>
    <col min="13024" max="13024" width="2.28515625" style="4" customWidth="1"/>
    <col min="13025" max="13027" width="0" style="4" hidden="1" customWidth="1"/>
    <col min="13028" max="13028" width="3.140625" style="4" customWidth="1"/>
    <col min="13029" max="13031" width="0" style="4" hidden="1" customWidth="1"/>
    <col min="13032" max="13032" width="2.85546875" style="4" customWidth="1"/>
    <col min="13033" max="13033" width="2.42578125" style="4" customWidth="1"/>
    <col min="13034" max="13036" width="0" style="4" hidden="1" customWidth="1"/>
    <col min="13037" max="13037" width="3.140625" style="4" customWidth="1"/>
    <col min="13038" max="13040" width="0" style="4" hidden="1" customWidth="1"/>
    <col min="13041" max="13041" width="2.42578125" style="4" customWidth="1"/>
    <col min="13042" max="13044" width="0" style="4" hidden="1" customWidth="1"/>
    <col min="13045" max="13045" width="3" style="4" customWidth="1"/>
    <col min="13046" max="13048" width="0" style="4" hidden="1" customWidth="1"/>
    <col min="13049" max="13049" width="2.42578125" style="4" customWidth="1"/>
    <col min="13050" max="13052" width="0" style="4" hidden="1" customWidth="1"/>
    <col min="13053" max="13053" width="3" style="4" customWidth="1"/>
    <col min="13054" max="13056" width="0" style="4" hidden="1" customWidth="1"/>
    <col min="13057" max="13129" width="0" style="4" hidden="1"/>
    <col min="13130" max="13130" width="4.28515625" style="4" customWidth="1"/>
    <col min="13131" max="13132" width="16.7109375" style="4" customWidth="1"/>
    <col min="13133" max="13137" width="3.7109375" style="4" customWidth="1"/>
    <col min="13138" max="13139" width="2.42578125" style="4" customWidth="1"/>
    <col min="13140" max="13142" width="0" style="4" hidden="1" customWidth="1"/>
    <col min="13143" max="13143" width="2.85546875" style="4" customWidth="1"/>
    <col min="13144" max="13146" width="0" style="4" hidden="1" customWidth="1"/>
    <col min="13147" max="13147" width="2.42578125" style="4" customWidth="1"/>
    <col min="13148" max="13150" width="0" style="4" hidden="1" customWidth="1"/>
    <col min="13151" max="13151" width="2.85546875" style="4" customWidth="1"/>
    <col min="13152" max="13154" width="0" style="4" hidden="1" customWidth="1"/>
    <col min="13155" max="13155" width="2.28515625" style="4" customWidth="1"/>
    <col min="13156" max="13158" width="0" style="4" hidden="1" customWidth="1"/>
    <col min="13159" max="13159" width="3" style="4" customWidth="1"/>
    <col min="13160" max="13162" width="0" style="4" hidden="1" customWidth="1"/>
    <col min="13163" max="13163" width="2.85546875" style="4" customWidth="1"/>
    <col min="13164" max="13164" width="2.42578125" style="4" customWidth="1"/>
    <col min="13165" max="13167" width="0" style="4" hidden="1" customWidth="1"/>
    <col min="13168" max="13168" width="2.85546875" style="4" customWidth="1"/>
    <col min="13169" max="13171" width="0" style="4" hidden="1" customWidth="1"/>
    <col min="13172" max="13172" width="2.28515625" style="4" customWidth="1"/>
    <col min="13173" max="13175" width="0" style="4" hidden="1" customWidth="1"/>
    <col min="13176" max="13176" width="2.85546875" style="4" customWidth="1"/>
    <col min="13177" max="13179" width="0" style="4" hidden="1" customWidth="1"/>
    <col min="13180" max="13180" width="2.28515625" style="4" customWidth="1"/>
    <col min="13181" max="13183" width="0" style="4" hidden="1" customWidth="1"/>
    <col min="13184" max="13184" width="2.85546875" style="4" customWidth="1"/>
    <col min="13185" max="13187" width="0" style="4" hidden="1" customWidth="1"/>
    <col min="13188" max="13188" width="2.7109375" style="4" customWidth="1"/>
    <col min="13189" max="13189" width="2.42578125" style="4" customWidth="1"/>
    <col min="13190" max="13192" width="0" style="4" hidden="1" customWidth="1"/>
    <col min="13193" max="13193" width="2.85546875" style="4" customWidth="1"/>
    <col min="13194" max="13196" width="0" style="4" hidden="1" customWidth="1"/>
    <col min="13197" max="13197" width="2.42578125" style="4" customWidth="1"/>
    <col min="13198" max="13200" width="0" style="4" hidden="1" customWidth="1"/>
    <col min="13201" max="13201" width="2.7109375" style="4" customWidth="1"/>
    <col min="13202" max="13204" width="0" style="4" hidden="1" customWidth="1"/>
    <col min="13205" max="13205" width="2.28515625" style="4" customWidth="1"/>
    <col min="13206" max="13208" width="0" style="4" hidden="1" customWidth="1"/>
    <col min="13209" max="13209" width="2.7109375" style="4" customWidth="1"/>
    <col min="13210" max="13212" width="0" style="4" hidden="1" customWidth="1"/>
    <col min="13213" max="13214" width="2.42578125" style="4" customWidth="1"/>
    <col min="13215" max="13217" width="0" style="4" hidden="1" customWidth="1"/>
    <col min="13218" max="13218" width="3" style="4" customWidth="1"/>
    <col min="13219" max="13221" width="0" style="4" hidden="1" customWidth="1"/>
    <col min="13222" max="13222" width="2.7109375" style="4" customWidth="1"/>
    <col min="13223" max="13225" width="0" style="4" hidden="1" customWidth="1"/>
    <col min="13226" max="13226" width="3" style="4" customWidth="1"/>
    <col min="13227" max="13229" width="0" style="4" hidden="1" customWidth="1"/>
    <col min="13230" max="13230" width="2.140625" style="4" customWidth="1"/>
    <col min="13231" max="13233" width="0" style="4" hidden="1" customWidth="1"/>
    <col min="13234" max="13234" width="2.7109375" style="4" customWidth="1"/>
    <col min="13235" max="13237" width="0" style="4" hidden="1" customWidth="1"/>
    <col min="13238" max="13239" width="2.42578125" style="4" customWidth="1"/>
    <col min="13240" max="13242" width="0" style="4" hidden="1" customWidth="1"/>
    <col min="13243" max="13243" width="2.85546875" style="4" customWidth="1"/>
    <col min="13244" max="13246" width="0" style="4" hidden="1" customWidth="1"/>
    <col min="13247" max="13247" width="2.42578125" style="4" customWidth="1"/>
    <col min="13248" max="13250" width="0" style="4" hidden="1" customWidth="1"/>
    <col min="13251" max="13251" width="3.140625" style="4" customWidth="1"/>
    <col min="13252" max="13254" width="0" style="4" hidden="1" customWidth="1"/>
    <col min="13255" max="13255" width="2.42578125" style="4" customWidth="1"/>
    <col min="13256" max="13258" width="0" style="4" hidden="1" customWidth="1"/>
    <col min="13259" max="13259" width="3.140625" style="4" customWidth="1"/>
    <col min="13260" max="13262" width="0" style="4" hidden="1" customWidth="1"/>
    <col min="13263" max="13264" width="2.7109375" style="4" customWidth="1"/>
    <col min="13265" max="13267" width="0" style="4" hidden="1" customWidth="1"/>
    <col min="13268" max="13268" width="2.85546875" style="4" customWidth="1"/>
    <col min="13269" max="13271" width="0" style="4" hidden="1" customWidth="1"/>
    <col min="13272" max="13272" width="2.85546875" style="4" customWidth="1"/>
    <col min="13273" max="13275" width="0" style="4" hidden="1" customWidth="1"/>
    <col min="13276" max="13276" width="3" style="4" customWidth="1"/>
    <col min="13277" max="13279" width="0" style="4" hidden="1" customWidth="1"/>
    <col min="13280" max="13280" width="2.28515625" style="4" customWidth="1"/>
    <col min="13281" max="13283" width="0" style="4" hidden="1" customWidth="1"/>
    <col min="13284" max="13284" width="3.140625" style="4" customWidth="1"/>
    <col min="13285" max="13287" width="0" style="4" hidden="1" customWidth="1"/>
    <col min="13288" max="13288" width="2.85546875" style="4" customWidth="1"/>
    <col min="13289" max="13289" width="2.42578125" style="4" customWidth="1"/>
    <col min="13290" max="13292" width="0" style="4" hidden="1" customWidth="1"/>
    <col min="13293" max="13293" width="3.140625" style="4" customWidth="1"/>
    <col min="13294" max="13296" width="0" style="4" hidden="1" customWidth="1"/>
    <col min="13297" max="13297" width="2.42578125" style="4" customWidth="1"/>
    <col min="13298" max="13300" width="0" style="4" hidden="1" customWidth="1"/>
    <col min="13301" max="13301" width="3" style="4" customWidth="1"/>
    <col min="13302" max="13304" width="0" style="4" hidden="1" customWidth="1"/>
    <col min="13305" max="13305" width="2.42578125" style="4" customWidth="1"/>
    <col min="13306" max="13308" width="0" style="4" hidden="1" customWidth="1"/>
    <col min="13309" max="13309" width="3" style="4" customWidth="1"/>
    <col min="13310" max="13312" width="0" style="4" hidden="1" customWidth="1"/>
    <col min="13313" max="13385" width="0" style="4" hidden="1"/>
    <col min="13386" max="13386" width="4.28515625" style="4" customWidth="1"/>
    <col min="13387" max="13388" width="16.7109375" style="4" customWidth="1"/>
    <col min="13389" max="13393" width="3.7109375" style="4" customWidth="1"/>
    <col min="13394" max="13395" width="2.42578125" style="4" customWidth="1"/>
    <col min="13396" max="13398" width="0" style="4" hidden="1" customWidth="1"/>
    <col min="13399" max="13399" width="2.85546875" style="4" customWidth="1"/>
    <col min="13400" max="13402" width="0" style="4" hidden="1" customWidth="1"/>
    <col min="13403" max="13403" width="2.42578125" style="4" customWidth="1"/>
    <col min="13404" max="13406" width="0" style="4" hidden="1" customWidth="1"/>
    <col min="13407" max="13407" width="2.85546875" style="4" customWidth="1"/>
    <col min="13408" max="13410" width="0" style="4" hidden="1" customWidth="1"/>
    <col min="13411" max="13411" width="2.28515625" style="4" customWidth="1"/>
    <col min="13412" max="13414" width="0" style="4" hidden="1" customWidth="1"/>
    <col min="13415" max="13415" width="3" style="4" customWidth="1"/>
    <col min="13416" max="13418" width="0" style="4" hidden="1" customWidth="1"/>
    <col min="13419" max="13419" width="2.85546875" style="4" customWidth="1"/>
    <col min="13420" max="13420" width="2.42578125" style="4" customWidth="1"/>
    <col min="13421" max="13423" width="0" style="4" hidden="1" customWidth="1"/>
    <col min="13424" max="13424" width="2.85546875" style="4" customWidth="1"/>
    <col min="13425" max="13427" width="0" style="4" hidden="1" customWidth="1"/>
    <col min="13428" max="13428" width="2.28515625" style="4" customWidth="1"/>
    <col min="13429" max="13431" width="0" style="4" hidden="1" customWidth="1"/>
    <col min="13432" max="13432" width="2.85546875" style="4" customWidth="1"/>
    <col min="13433" max="13435" width="0" style="4" hidden="1" customWidth="1"/>
    <col min="13436" max="13436" width="2.28515625" style="4" customWidth="1"/>
    <col min="13437" max="13439" width="0" style="4" hidden="1" customWidth="1"/>
    <col min="13440" max="13440" width="2.85546875" style="4" customWidth="1"/>
    <col min="13441" max="13443" width="0" style="4" hidden="1" customWidth="1"/>
    <col min="13444" max="13444" width="2.7109375" style="4" customWidth="1"/>
    <col min="13445" max="13445" width="2.42578125" style="4" customWidth="1"/>
    <col min="13446" max="13448" width="0" style="4" hidden="1" customWidth="1"/>
    <col min="13449" max="13449" width="2.85546875" style="4" customWidth="1"/>
    <col min="13450" max="13452" width="0" style="4" hidden="1" customWidth="1"/>
    <col min="13453" max="13453" width="2.42578125" style="4" customWidth="1"/>
    <col min="13454" max="13456" width="0" style="4" hidden="1" customWidth="1"/>
    <col min="13457" max="13457" width="2.7109375" style="4" customWidth="1"/>
    <col min="13458" max="13460" width="0" style="4" hidden="1" customWidth="1"/>
    <col min="13461" max="13461" width="2.28515625" style="4" customWidth="1"/>
    <col min="13462" max="13464" width="0" style="4" hidden="1" customWidth="1"/>
    <col min="13465" max="13465" width="2.7109375" style="4" customWidth="1"/>
    <col min="13466" max="13468" width="0" style="4" hidden="1" customWidth="1"/>
    <col min="13469" max="13470" width="2.42578125" style="4" customWidth="1"/>
    <col min="13471" max="13473" width="0" style="4" hidden="1" customWidth="1"/>
    <col min="13474" max="13474" width="3" style="4" customWidth="1"/>
    <col min="13475" max="13477" width="0" style="4" hidden="1" customWidth="1"/>
    <col min="13478" max="13478" width="2.7109375" style="4" customWidth="1"/>
    <col min="13479" max="13481" width="0" style="4" hidden="1" customWidth="1"/>
    <col min="13482" max="13482" width="3" style="4" customWidth="1"/>
    <col min="13483" max="13485" width="0" style="4" hidden="1" customWidth="1"/>
    <col min="13486" max="13486" width="2.140625" style="4" customWidth="1"/>
    <col min="13487" max="13489" width="0" style="4" hidden="1" customWidth="1"/>
    <col min="13490" max="13490" width="2.7109375" style="4" customWidth="1"/>
    <col min="13491" max="13493" width="0" style="4" hidden="1" customWidth="1"/>
    <col min="13494" max="13495" width="2.42578125" style="4" customWidth="1"/>
    <col min="13496" max="13498" width="0" style="4" hidden="1" customWidth="1"/>
    <col min="13499" max="13499" width="2.85546875" style="4" customWidth="1"/>
    <col min="13500" max="13502" width="0" style="4" hidden="1" customWidth="1"/>
    <col min="13503" max="13503" width="2.42578125" style="4" customWidth="1"/>
    <col min="13504" max="13506" width="0" style="4" hidden="1" customWidth="1"/>
    <col min="13507" max="13507" width="3.140625" style="4" customWidth="1"/>
    <col min="13508" max="13510" width="0" style="4" hidden="1" customWidth="1"/>
    <col min="13511" max="13511" width="2.42578125" style="4" customWidth="1"/>
    <col min="13512" max="13514" width="0" style="4" hidden="1" customWidth="1"/>
    <col min="13515" max="13515" width="3.140625" style="4" customWidth="1"/>
    <col min="13516" max="13518" width="0" style="4" hidden="1" customWidth="1"/>
    <col min="13519" max="13520" width="2.7109375" style="4" customWidth="1"/>
    <col min="13521" max="13523" width="0" style="4" hidden="1" customWidth="1"/>
    <col min="13524" max="13524" width="2.85546875" style="4" customWidth="1"/>
    <col min="13525" max="13527" width="0" style="4" hidden="1" customWidth="1"/>
    <col min="13528" max="13528" width="2.85546875" style="4" customWidth="1"/>
    <col min="13529" max="13531" width="0" style="4" hidden="1" customWidth="1"/>
    <col min="13532" max="13532" width="3" style="4" customWidth="1"/>
    <col min="13533" max="13535" width="0" style="4" hidden="1" customWidth="1"/>
    <col min="13536" max="13536" width="2.28515625" style="4" customWidth="1"/>
    <col min="13537" max="13539" width="0" style="4" hidden="1" customWidth="1"/>
    <col min="13540" max="13540" width="3.140625" style="4" customWidth="1"/>
    <col min="13541" max="13543" width="0" style="4" hidden="1" customWidth="1"/>
    <col min="13544" max="13544" width="2.85546875" style="4" customWidth="1"/>
    <col min="13545" max="13545" width="2.42578125" style="4" customWidth="1"/>
    <col min="13546" max="13548" width="0" style="4" hidden="1" customWidth="1"/>
    <col min="13549" max="13549" width="3.140625" style="4" customWidth="1"/>
    <col min="13550" max="13552" width="0" style="4" hidden="1" customWidth="1"/>
    <col min="13553" max="13553" width="2.42578125" style="4" customWidth="1"/>
    <col min="13554" max="13556" width="0" style="4" hidden="1" customWidth="1"/>
    <col min="13557" max="13557" width="3" style="4" customWidth="1"/>
    <col min="13558" max="13560" width="0" style="4" hidden="1" customWidth="1"/>
    <col min="13561" max="13561" width="2.42578125" style="4" customWidth="1"/>
    <col min="13562" max="13564" width="0" style="4" hidden="1" customWidth="1"/>
    <col min="13565" max="13565" width="3" style="4" customWidth="1"/>
    <col min="13566" max="13568" width="0" style="4" hidden="1" customWidth="1"/>
    <col min="13569" max="13641" width="0" style="4" hidden="1"/>
    <col min="13642" max="13642" width="4.28515625" style="4" customWidth="1"/>
    <col min="13643" max="13644" width="16.7109375" style="4" customWidth="1"/>
    <col min="13645" max="13649" width="3.7109375" style="4" customWidth="1"/>
    <col min="13650" max="13651" width="2.42578125" style="4" customWidth="1"/>
    <col min="13652" max="13654" width="0" style="4" hidden="1" customWidth="1"/>
    <col min="13655" max="13655" width="2.85546875" style="4" customWidth="1"/>
    <col min="13656" max="13658" width="0" style="4" hidden="1" customWidth="1"/>
    <col min="13659" max="13659" width="2.42578125" style="4" customWidth="1"/>
    <col min="13660" max="13662" width="0" style="4" hidden="1" customWidth="1"/>
    <col min="13663" max="13663" width="2.85546875" style="4" customWidth="1"/>
    <col min="13664" max="13666" width="0" style="4" hidden="1" customWidth="1"/>
    <col min="13667" max="13667" width="2.28515625" style="4" customWidth="1"/>
    <col min="13668" max="13670" width="0" style="4" hidden="1" customWidth="1"/>
    <col min="13671" max="13671" width="3" style="4" customWidth="1"/>
    <col min="13672" max="13674" width="0" style="4" hidden="1" customWidth="1"/>
    <col min="13675" max="13675" width="2.85546875" style="4" customWidth="1"/>
    <col min="13676" max="13676" width="2.42578125" style="4" customWidth="1"/>
    <col min="13677" max="13679" width="0" style="4" hidden="1" customWidth="1"/>
    <col min="13680" max="13680" width="2.85546875" style="4" customWidth="1"/>
    <col min="13681" max="13683" width="0" style="4" hidden="1" customWidth="1"/>
    <col min="13684" max="13684" width="2.28515625" style="4" customWidth="1"/>
    <col min="13685" max="13687" width="0" style="4" hidden="1" customWidth="1"/>
    <col min="13688" max="13688" width="2.85546875" style="4" customWidth="1"/>
    <col min="13689" max="13691" width="0" style="4" hidden="1" customWidth="1"/>
    <col min="13692" max="13692" width="2.28515625" style="4" customWidth="1"/>
    <col min="13693" max="13695" width="0" style="4" hidden="1" customWidth="1"/>
    <col min="13696" max="13696" width="2.85546875" style="4" customWidth="1"/>
    <col min="13697" max="13699" width="0" style="4" hidden="1" customWidth="1"/>
    <col min="13700" max="13700" width="2.7109375" style="4" customWidth="1"/>
    <col min="13701" max="13701" width="2.42578125" style="4" customWidth="1"/>
    <col min="13702" max="13704" width="0" style="4" hidden="1" customWidth="1"/>
    <col min="13705" max="13705" width="2.85546875" style="4" customWidth="1"/>
    <col min="13706" max="13708" width="0" style="4" hidden="1" customWidth="1"/>
    <col min="13709" max="13709" width="2.42578125" style="4" customWidth="1"/>
    <col min="13710" max="13712" width="0" style="4" hidden="1" customWidth="1"/>
    <col min="13713" max="13713" width="2.7109375" style="4" customWidth="1"/>
    <col min="13714" max="13716" width="0" style="4" hidden="1" customWidth="1"/>
    <col min="13717" max="13717" width="2.28515625" style="4" customWidth="1"/>
    <col min="13718" max="13720" width="0" style="4" hidden="1" customWidth="1"/>
    <col min="13721" max="13721" width="2.7109375" style="4" customWidth="1"/>
    <col min="13722" max="13724" width="0" style="4" hidden="1" customWidth="1"/>
    <col min="13725" max="13726" width="2.42578125" style="4" customWidth="1"/>
    <col min="13727" max="13729" width="0" style="4" hidden="1" customWidth="1"/>
    <col min="13730" max="13730" width="3" style="4" customWidth="1"/>
    <col min="13731" max="13733" width="0" style="4" hidden="1" customWidth="1"/>
    <col min="13734" max="13734" width="2.7109375" style="4" customWidth="1"/>
    <col min="13735" max="13737" width="0" style="4" hidden="1" customWidth="1"/>
    <col min="13738" max="13738" width="3" style="4" customWidth="1"/>
    <col min="13739" max="13741" width="0" style="4" hidden="1" customWidth="1"/>
    <col min="13742" max="13742" width="2.140625" style="4" customWidth="1"/>
    <col min="13743" max="13745" width="0" style="4" hidden="1" customWidth="1"/>
    <col min="13746" max="13746" width="2.7109375" style="4" customWidth="1"/>
    <col min="13747" max="13749" width="0" style="4" hidden="1" customWidth="1"/>
    <col min="13750" max="13751" width="2.42578125" style="4" customWidth="1"/>
    <col min="13752" max="13754" width="0" style="4" hidden="1" customWidth="1"/>
    <col min="13755" max="13755" width="2.85546875" style="4" customWidth="1"/>
    <col min="13756" max="13758" width="0" style="4" hidden="1" customWidth="1"/>
    <col min="13759" max="13759" width="2.42578125" style="4" customWidth="1"/>
    <col min="13760" max="13762" width="0" style="4" hidden="1" customWidth="1"/>
    <col min="13763" max="13763" width="3.140625" style="4" customWidth="1"/>
    <col min="13764" max="13766" width="0" style="4" hidden="1" customWidth="1"/>
    <col min="13767" max="13767" width="2.42578125" style="4" customWidth="1"/>
    <col min="13768" max="13770" width="0" style="4" hidden="1" customWidth="1"/>
    <col min="13771" max="13771" width="3.140625" style="4" customWidth="1"/>
    <col min="13772" max="13774" width="0" style="4" hidden="1" customWidth="1"/>
    <col min="13775" max="13776" width="2.7109375" style="4" customWidth="1"/>
    <col min="13777" max="13779" width="0" style="4" hidden="1" customWidth="1"/>
    <col min="13780" max="13780" width="2.85546875" style="4" customWidth="1"/>
    <col min="13781" max="13783" width="0" style="4" hidden="1" customWidth="1"/>
    <col min="13784" max="13784" width="2.85546875" style="4" customWidth="1"/>
    <col min="13785" max="13787" width="0" style="4" hidden="1" customWidth="1"/>
    <col min="13788" max="13788" width="3" style="4" customWidth="1"/>
    <col min="13789" max="13791" width="0" style="4" hidden="1" customWidth="1"/>
    <col min="13792" max="13792" width="2.28515625" style="4" customWidth="1"/>
    <col min="13793" max="13795" width="0" style="4" hidden="1" customWidth="1"/>
    <col min="13796" max="13796" width="3.140625" style="4" customWidth="1"/>
    <col min="13797" max="13799" width="0" style="4" hidden="1" customWidth="1"/>
    <col min="13800" max="13800" width="2.85546875" style="4" customWidth="1"/>
    <col min="13801" max="13801" width="2.42578125" style="4" customWidth="1"/>
    <col min="13802" max="13804" width="0" style="4" hidden="1" customWidth="1"/>
    <col min="13805" max="13805" width="3.140625" style="4" customWidth="1"/>
    <col min="13806" max="13808" width="0" style="4" hidden="1" customWidth="1"/>
    <col min="13809" max="13809" width="2.42578125" style="4" customWidth="1"/>
    <col min="13810" max="13812" width="0" style="4" hidden="1" customWidth="1"/>
    <col min="13813" max="13813" width="3" style="4" customWidth="1"/>
    <col min="13814" max="13816" width="0" style="4" hidden="1" customWidth="1"/>
    <col min="13817" max="13817" width="2.42578125" style="4" customWidth="1"/>
    <col min="13818" max="13820" width="0" style="4" hidden="1" customWidth="1"/>
    <col min="13821" max="13821" width="3" style="4" customWidth="1"/>
    <col min="13822" max="13824" width="0" style="4" hidden="1" customWidth="1"/>
    <col min="13825" max="13897" width="0" style="4" hidden="1"/>
    <col min="13898" max="13898" width="4.28515625" style="4" customWidth="1"/>
    <col min="13899" max="13900" width="16.7109375" style="4" customWidth="1"/>
    <col min="13901" max="13905" width="3.7109375" style="4" customWidth="1"/>
    <col min="13906" max="13907" width="2.42578125" style="4" customWidth="1"/>
    <col min="13908" max="13910" width="0" style="4" hidden="1" customWidth="1"/>
    <col min="13911" max="13911" width="2.85546875" style="4" customWidth="1"/>
    <col min="13912" max="13914" width="0" style="4" hidden="1" customWidth="1"/>
    <col min="13915" max="13915" width="2.42578125" style="4" customWidth="1"/>
    <col min="13916" max="13918" width="0" style="4" hidden="1" customWidth="1"/>
    <col min="13919" max="13919" width="2.85546875" style="4" customWidth="1"/>
    <col min="13920" max="13922" width="0" style="4" hidden="1" customWidth="1"/>
    <col min="13923" max="13923" width="2.28515625" style="4" customWidth="1"/>
    <col min="13924" max="13926" width="0" style="4" hidden="1" customWidth="1"/>
    <col min="13927" max="13927" width="3" style="4" customWidth="1"/>
    <col min="13928" max="13930" width="0" style="4" hidden="1" customWidth="1"/>
    <col min="13931" max="13931" width="2.85546875" style="4" customWidth="1"/>
    <col min="13932" max="13932" width="2.42578125" style="4" customWidth="1"/>
    <col min="13933" max="13935" width="0" style="4" hidden="1" customWidth="1"/>
    <col min="13936" max="13936" width="2.85546875" style="4" customWidth="1"/>
    <col min="13937" max="13939" width="0" style="4" hidden="1" customWidth="1"/>
    <col min="13940" max="13940" width="2.28515625" style="4" customWidth="1"/>
    <col min="13941" max="13943" width="0" style="4" hidden="1" customWidth="1"/>
    <col min="13944" max="13944" width="2.85546875" style="4" customWidth="1"/>
    <col min="13945" max="13947" width="0" style="4" hidden="1" customWidth="1"/>
    <col min="13948" max="13948" width="2.28515625" style="4" customWidth="1"/>
    <col min="13949" max="13951" width="0" style="4" hidden="1" customWidth="1"/>
    <col min="13952" max="13952" width="2.85546875" style="4" customWidth="1"/>
    <col min="13953" max="13955" width="0" style="4" hidden="1" customWidth="1"/>
    <col min="13956" max="13956" width="2.7109375" style="4" customWidth="1"/>
    <col min="13957" max="13957" width="2.42578125" style="4" customWidth="1"/>
    <col min="13958" max="13960" width="0" style="4" hidden="1" customWidth="1"/>
    <col min="13961" max="13961" width="2.85546875" style="4" customWidth="1"/>
    <col min="13962" max="13964" width="0" style="4" hidden="1" customWidth="1"/>
    <col min="13965" max="13965" width="2.42578125" style="4" customWidth="1"/>
    <col min="13966" max="13968" width="0" style="4" hidden="1" customWidth="1"/>
    <col min="13969" max="13969" width="2.7109375" style="4" customWidth="1"/>
    <col min="13970" max="13972" width="0" style="4" hidden="1" customWidth="1"/>
    <col min="13973" max="13973" width="2.28515625" style="4" customWidth="1"/>
    <col min="13974" max="13976" width="0" style="4" hidden="1" customWidth="1"/>
    <col min="13977" max="13977" width="2.7109375" style="4" customWidth="1"/>
    <col min="13978" max="13980" width="0" style="4" hidden="1" customWidth="1"/>
    <col min="13981" max="13982" width="2.42578125" style="4" customWidth="1"/>
    <col min="13983" max="13985" width="0" style="4" hidden="1" customWidth="1"/>
    <col min="13986" max="13986" width="3" style="4" customWidth="1"/>
    <col min="13987" max="13989" width="0" style="4" hidden="1" customWidth="1"/>
    <col min="13990" max="13990" width="2.7109375" style="4" customWidth="1"/>
    <col min="13991" max="13993" width="0" style="4" hidden="1" customWidth="1"/>
    <col min="13994" max="13994" width="3" style="4" customWidth="1"/>
    <col min="13995" max="13997" width="0" style="4" hidden="1" customWidth="1"/>
    <col min="13998" max="13998" width="2.140625" style="4" customWidth="1"/>
    <col min="13999" max="14001" width="0" style="4" hidden="1" customWidth="1"/>
    <col min="14002" max="14002" width="2.7109375" style="4" customWidth="1"/>
    <col min="14003" max="14005" width="0" style="4" hidden="1" customWidth="1"/>
    <col min="14006" max="14007" width="2.42578125" style="4" customWidth="1"/>
    <col min="14008" max="14010" width="0" style="4" hidden="1" customWidth="1"/>
    <col min="14011" max="14011" width="2.85546875" style="4" customWidth="1"/>
    <col min="14012" max="14014" width="0" style="4" hidden="1" customWidth="1"/>
    <col min="14015" max="14015" width="2.42578125" style="4" customWidth="1"/>
    <col min="14016" max="14018" width="0" style="4" hidden="1" customWidth="1"/>
    <col min="14019" max="14019" width="3.140625" style="4" customWidth="1"/>
    <col min="14020" max="14022" width="0" style="4" hidden="1" customWidth="1"/>
    <col min="14023" max="14023" width="2.42578125" style="4" customWidth="1"/>
    <col min="14024" max="14026" width="0" style="4" hidden="1" customWidth="1"/>
    <col min="14027" max="14027" width="3.140625" style="4" customWidth="1"/>
    <col min="14028" max="14030" width="0" style="4" hidden="1" customWidth="1"/>
    <col min="14031" max="14032" width="2.7109375" style="4" customWidth="1"/>
    <col min="14033" max="14035" width="0" style="4" hidden="1" customWidth="1"/>
    <col min="14036" max="14036" width="2.85546875" style="4" customWidth="1"/>
    <col min="14037" max="14039" width="0" style="4" hidden="1" customWidth="1"/>
    <col min="14040" max="14040" width="2.85546875" style="4" customWidth="1"/>
    <col min="14041" max="14043" width="0" style="4" hidden="1" customWidth="1"/>
    <col min="14044" max="14044" width="3" style="4" customWidth="1"/>
    <col min="14045" max="14047" width="0" style="4" hidden="1" customWidth="1"/>
    <col min="14048" max="14048" width="2.28515625" style="4" customWidth="1"/>
    <col min="14049" max="14051" width="0" style="4" hidden="1" customWidth="1"/>
    <col min="14052" max="14052" width="3.140625" style="4" customWidth="1"/>
    <col min="14053" max="14055" width="0" style="4" hidden="1" customWidth="1"/>
    <col min="14056" max="14056" width="2.85546875" style="4" customWidth="1"/>
    <col min="14057" max="14057" width="2.42578125" style="4" customWidth="1"/>
    <col min="14058" max="14060" width="0" style="4" hidden="1" customWidth="1"/>
    <col min="14061" max="14061" width="3.140625" style="4" customWidth="1"/>
    <col min="14062" max="14064" width="0" style="4" hidden="1" customWidth="1"/>
    <col min="14065" max="14065" width="2.42578125" style="4" customWidth="1"/>
    <col min="14066" max="14068" width="0" style="4" hidden="1" customWidth="1"/>
    <col min="14069" max="14069" width="3" style="4" customWidth="1"/>
    <col min="14070" max="14072" width="0" style="4" hidden="1" customWidth="1"/>
    <col min="14073" max="14073" width="2.42578125" style="4" customWidth="1"/>
    <col min="14074" max="14076" width="0" style="4" hidden="1" customWidth="1"/>
    <col min="14077" max="14077" width="3" style="4" customWidth="1"/>
    <col min="14078" max="14080" width="0" style="4" hidden="1" customWidth="1"/>
    <col min="14081" max="14153" width="0" style="4" hidden="1"/>
    <col min="14154" max="14154" width="4.28515625" style="4" customWidth="1"/>
    <col min="14155" max="14156" width="16.7109375" style="4" customWidth="1"/>
    <col min="14157" max="14161" width="3.7109375" style="4" customWidth="1"/>
    <col min="14162" max="14163" width="2.42578125" style="4" customWidth="1"/>
    <col min="14164" max="14166" width="0" style="4" hidden="1" customWidth="1"/>
    <col min="14167" max="14167" width="2.85546875" style="4" customWidth="1"/>
    <col min="14168" max="14170" width="0" style="4" hidden="1" customWidth="1"/>
    <col min="14171" max="14171" width="2.42578125" style="4" customWidth="1"/>
    <col min="14172" max="14174" width="0" style="4" hidden="1" customWidth="1"/>
    <col min="14175" max="14175" width="2.85546875" style="4" customWidth="1"/>
    <col min="14176" max="14178" width="0" style="4" hidden="1" customWidth="1"/>
    <col min="14179" max="14179" width="2.28515625" style="4" customWidth="1"/>
    <col min="14180" max="14182" width="0" style="4" hidden="1" customWidth="1"/>
    <col min="14183" max="14183" width="3" style="4" customWidth="1"/>
    <col min="14184" max="14186" width="0" style="4" hidden="1" customWidth="1"/>
    <col min="14187" max="14187" width="2.85546875" style="4" customWidth="1"/>
    <col min="14188" max="14188" width="2.42578125" style="4" customWidth="1"/>
    <col min="14189" max="14191" width="0" style="4" hidden="1" customWidth="1"/>
    <col min="14192" max="14192" width="2.85546875" style="4" customWidth="1"/>
    <col min="14193" max="14195" width="0" style="4" hidden="1" customWidth="1"/>
    <col min="14196" max="14196" width="2.28515625" style="4" customWidth="1"/>
    <col min="14197" max="14199" width="0" style="4" hidden="1" customWidth="1"/>
    <col min="14200" max="14200" width="2.85546875" style="4" customWidth="1"/>
    <col min="14201" max="14203" width="0" style="4" hidden="1" customWidth="1"/>
    <col min="14204" max="14204" width="2.28515625" style="4" customWidth="1"/>
    <col min="14205" max="14207" width="0" style="4" hidden="1" customWidth="1"/>
    <col min="14208" max="14208" width="2.85546875" style="4" customWidth="1"/>
    <col min="14209" max="14211" width="0" style="4" hidden="1" customWidth="1"/>
    <col min="14212" max="14212" width="2.7109375" style="4" customWidth="1"/>
    <col min="14213" max="14213" width="2.42578125" style="4" customWidth="1"/>
    <col min="14214" max="14216" width="0" style="4" hidden="1" customWidth="1"/>
    <col min="14217" max="14217" width="2.85546875" style="4" customWidth="1"/>
    <col min="14218" max="14220" width="0" style="4" hidden="1" customWidth="1"/>
    <col min="14221" max="14221" width="2.42578125" style="4" customWidth="1"/>
    <col min="14222" max="14224" width="0" style="4" hidden="1" customWidth="1"/>
    <col min="14225" max="14225" width="2.7109375" style="4" customWidth="1"/>
    <col min="14226" max="14228" width="0" style="4" hidden="1" customWidth="1"/>
    <col min="14229" max="14229" width="2.28515625" style="4" customWidth="1"/>
    <col min="14230" max="14232" width="0" style="4" hidden="1" customWidth="1"/>
    <col min="14233" max="14233" width="2.7109375" style="4" customWidth="1"/>
    <col min="14234" max="14236" width="0" style="4" hidden="1" customWidth="1"/>
    <col min="14237" max="14238" width="2.42578125" style="4" customWidth="1"/>
    <col min="14239" max="14241" width="0" style="4" hidden="1" customWidth="1"/>
    <col min="14242" max="14242" width="3" style="4" customWidth="1"/>
    <col min="14243" max="14245" width="0" style="4" hidden="1" customWidth="1"/>
    <col min="14246" max="14246" width="2.7109375" style="4" customWidth="1"/>
    <col min="14247" max="14249" width="0" style="4" hidden="1" customWidth="1"/>
    <col min="14250" max="14250" width="3" style="4" customWidth="1"/>
    <col min="14251" max="14253" width="0" style="4" hidden="1" customWidth="1"/>
    <col min="14254" max="14254" width="2.140625" style="4" customWidth="1"/>
    <col min="14255" max="14257" width="0" style="4" hidden="1" customWidth="1"/>
    <col min="14258" max="14258" width="2.7109375" style="4" customWidth="1"/>
    <col min="14259" max="14261" width="0" style="4" hidden="1" customWidth="1"/>
    <col min="14262" max="14263" width="2.42578125" style="4" customWidth="1"/>
    <col min="14264" max="14266" width="0" style="4" hidden="1" customWidth="1"/>
    <col min="14267" max="14267" width="2.85546875" style="4" customWidth="1"/>
    <col min="14268" max="14270" width="0" style="4" hidden="1" customWidth="1"/>
    <col min="14271" max="14271" width="2.42578125" style="4" customWidth="1"/>
    <col min="14272" max="14274" width="0" style="4" hidden="1" customWidth="1"/>
    <col min="14275" max="14275" width="3.140625" style="4" customWidth="1"/>
    <col min="14276" max="14278" width="0" style="4" hidden="1" customWidth="1"/>
    <col min="14279" max="14279" width="2.42578125" style="4" customWidth="1"/>
    <col min="14280" max="14282" width="0" style="4" hidden="1" customWidth="1"/>
    <col min="14283" max="14283" width="3.140625" style="4" customWidth="1"/>
    <col min="14284" max="14286" width="0" style="4" hidden="1" customWidth="1"/>
    <col min="14287" max="14288" width="2.7109375" style="4" customWidth="1"/>
    <col min="14289" max="14291" width="0" style="4" hidden="1" customWidth="1"/>
    <col min="14292" max="14292" width="2.85546875" style="4" customWidth="1"/>
    <col min="14293" max="14295" width="0" style="4" hidden="1" customWidth="1"/>
    <col min="14296" max="14296" width="2.85546875" style="4" customWidth="1"/>
    <col min="14297" max="14299" width="0" style="4" hidden="1" customWidth="1"/>
    <col min="14300" max="14300" width="3" style="4" customWidth="1"/>
    <col min="14301" max="14303" width="0" style="4" hidden="1" customWidth="1"/>
    <col min="14304" max="14304" width="2.28515625" style="4" customWidth="1"/>
    <col min="14305" max="14307" width="0" style="4" hidden="1" customWidth="1"/>
    <col min="14308" max="14308" width="3.140625" style="4" customWidth="1"/>
    <col min="14309" max="14311" width="0" style="4" hidden="1" customWidth="1"/>
    <col min="14312" max="14312" width="2.85546875" style="4" customWidth="1"/>
    <col min="14313" max="14313" width="2.42578125" style="4" customWidth="1"/>
    <col min="14314" max="14316" width="0" style="4" hidden="1" customWidth="1"/>
    <col min="14317" max="14317" width="3.140625" style="4" customWidth="1"/>
    <col min="14318" max="14320" width="0" style="4" hidden="1" customWidth="1"/>
    <col min="14321" max="14321" width="2.42578125" style="4" customWidth="1"/>
    <col min="14322" max="14324" width="0" style="4" hidden="1" customWidth="1"/>
    <col min="14325" max="14325" width="3" style="4" customWidth="1"/>
    <col min="14326" max="14328" width="0" style="4" hidden="1" customWidth="1"/>
    <col min="14329" max="14329" width="2.42578125" style="4" customWidth="1"/>
    <col min="14330" max="14332" width="0" style="4" hidden="1" customWidth="1"/>
    <col min="14333" max="14333" width="3" style="4" customWidth="1"/>
    <col min="14334" max="14336" width="0" style="4" hidden="1" customWidth="1"/>
    <col min="14337" max="14409" width="0" style="4" hidden="1"/>
    <col min="14410" max="14410" width="4.28515625" style="4" customWidth="1"/>
    <col min="14411" max="14412" width="16.7109375" style="4" customWidth="1"/>
    <col min="14413" max="14417" width="3.7109375" style="4" customWidth="1"/>
    <col min="14418" max="14419" width="2.42578125" style="4" customWidth="1"/>
    <col min="14420" max="14422" width="0" style="4" hidden="1" customWidth="1"/>
    <col min="14423" max="14423" width="2.85546875" style="4" customWidth="1"/>
    <col min="14424" max="14426" width="0" style="4" hidden="1" customWidth="1"/>
    <col min="14427" max="14427" width="2.42578125" style="4" customWidth="1"/>
    <col min="14428" max="14430" width="0" style="4" hidden="1" customWidth="1"/>
    <col min="14431" max="14431" width="2.85546875" style="4" customWidth="1"/>
    <col min="14432" max="14434" width="0" style="4" hidden="1" customWidth="1"/>
    <col min="14435" max="14435" width="2.28515625" style="4" customWidth="1"/>
    <col min="14436" max="14438" width="0" style="4" hidden="1" customWidth="1"/>
    <col min="14439" max="14439" width="3" style="4" customWidth="1"/>
    <col min="14440" max="14442" width="0" style="4" hidden="1" customWidth="1"/>
    <col min="14443" max="14443" width="2.85546875" style="4" customWidth="1"/>
    <col min="14444" max="14444" width="2.42578125" style="4" customWidth="1"/>
    <col min="14445" max="14447" width="0" style="4" hidden="1" customWidth="1"/>
    <col min="14448" max="14448" width="2.85546875" style="4" customWidth="1"/>
    <col min="14449" max="14451" width="0" style="4" hidden="1" customWidth="1"/>
    <col min="14452" max="14452" width="2.28515625" style="4" customWidth="1"/>
    <col min="14453" max="14455" width="0" style="4" hidden="1" customWidth="1"/>
    <col min="14456" max="14456" width="2.85546875" style="4" customWidth="1"/>
    <col min="14457" max="14459" width="0" style="4" hidden="1" customWidth="1"/>
    <col min="14460" max="14460" width="2.28515625" style="4" customWidth="1"/>
    <col min="14461" max="14463" width="0" style="4" hidden="1" customWidth="1"/>
    <col min="14464" max="14464" width="2.85546875" style="4" customWidth="1"/>
    <col min="14465" max="14467" width="0" style="4" hidden="1" customWidth="1"/>
    <col min="14468" max="14468" width="2.7109375" style="4" customWidth="1"/>
    <col min="14469" max="14469" width="2.42578125" style="4" customWidth="1"/>
    <col min="14470" max="14472" width="0" style="4" hidden="1" customWidth="1"/>
    <col min="14473" max="14473" width="2.85546875" style="4" customWidth="1"/>
    <col min="14474" max="14476" width="0" style="4" hidden="1" customWidth="1"/>
    <col min="14477" max="14477" width="2.42578125" style="4" customWidth="1"/>
    <col min="14478" max="14480" width="0" style="4" hidden="1" customWidth="1"/>
    <col min="14481" max="14481" width="2.7109375" style="4" customWidth="1"/>
    <col min="14482" max="14484" width="0" style="4" hidden="1" customWidth="1"/>
    <col min="14485" max="14485" width="2.28515625" style="4" customWidth="1"/>
    <col min="14486" max="14488" width="0" style="4" hidden="1" customWidth="1"/>
    <col min="14489" max="14489" width="2.7109375" style="4" customWidth="1"/>
    <col min="14490" max="14492" width="0" style="4" hidden="1" customWidth="1"/>
    <col min="14493" max="14494" width="2.42578125" style="4" customWidth="1"/>
    <col min="14495" max="14497" width="0" style="4" hidden="1" customWidth="1"/>
    <col min="14498" max="14498" width="3" style="4" customWidth="1"/>
    <col min="14499" max="14501" width="0" style="4" hidden="1" customWidth="1"/>
    <col min="14502" max="14502" width="2.7109375" style="4" customWidth="1"/>
    <col min="14503" max="14505" width="0" style="4" hidden="1" customWidth="1"/>
    <col min="14506" max="14506" width="3" style="4" customWidth="1"/>
    <col min="14507" max="14509" width="0" style="4" hidden="1" customWidth="1"/>
    <col min="14510" max="14510" width="2.140625" style="4" customWidth="1"/>
    <col min="14511" max="14513" width="0" style="4" hidden="1" customWidth="1"/>
    <col min="14514" max="14514" width="2.7109375" style="4" customWidth="1"/>
    <col min="14515" max="14517" width="0" style="4" hidden="1" customWidth="1"/>
    <col min="14518" max="14519" width="2.42578125" style="4" customWidth="1"/>
    <col min="14520" max="14522" width="0" style="4" hidden="1" customWidth="1"/>
    <col min="14523" max="14523" width="2.85546875" style="4" customWidth="1"/>
    <col min="14524" max="14526" width="0" style="4" hidden="1" customWidth="1"/>
    <col min="14527" max="14527" width="2.42578125" style="4" customWidth="1"/>
    <col min="14528" max="14530" width="0" style="4" hidden="1" customWidth="1"/>
    <col min="14531" max="14531" width="3.140625" style="4" customWidth="1"/>
    <col min="14532" max="14534" width="0" style="4" hidden="1" customWidth="1"/>
    <col min="14535" max="14535" width="2.42578125" style="4" customWidth="1"/>
    <col min="14536" max="14538" width="0" style="4" hidden="1" customWidth="1"/>
    <col min="14539" max="14539" width="3.140625" style="4" customWidth="1"/>
    <col min="14540" max="14542" width="0" style="4" hidden="1" customWidth="1"/>
    <col min="14543" max="14544" width="2.7109375" style="4" customWidth="1"/>
    <col min="14545" max="14547" width="0" style="4" hidden="1" customWidth="1"/>
    <col min="14548" max="14548" width="2.85546875" style="4" customWidth="1"/>
    <col min="14549" max="14551" width="0" style="4" hidden="1" customWidth="1"/>
    <col min="14552" max="14552" width="2.85546875" style="4" customWidth="1"/>
    <col min="14553" max="14555" width="0" style="4" hidden="1" customWidth="1"/>
    <col min="14556" max="14556" width="3" style="4" customWidth="1"/>
    <col min="14557" max="14559" width="0" style="4" hidden="1" customWidth="1"/>
    <col min="14560" max="14560" width="2.28515625" style="4" customWidth="1"/>
    <col min="14561" max="14563" width="0" style="4" hidden="1" customWidth="1"/>
    <col min="14564" max="14564" width="3.140625" style="4" customWidth="1"/>
    <col min="14565" max="14567" width="0" style="4" hidden="1" customWidth="1"/>
    <col min="14568" max="14568" width="2.85546875" style="4" customWidth="1"/>
    <col min="14569" max="14569" width="2.42578125" style="4" customWidth="1"/>
    <col min="14570" max="14572" width="0" style="4" hidden="1" customWidth="1"/>
    <col min="14573" max="14573" width="3.140625" style="4" customWidth="1"/>
    <col min="14574" max="14576" width="0" style="4" hidden="1" customWidth="1"/>
    <col min="14577" max="14577" width="2.42578125" style="4" customWidth="1"/>
    <col min="14578" max="14580" width="0" style="4" hidden="1" customWidth="1"/>
    <col min="14581" max="14581" width="3" style="4" customWidth="1"/>
    <col min="14582" max="14584" width="0" style="4" hidden="1" customWidth="1"/>
    <col min="14585" max="14585" width="2.42578125" style="4" customWidth="1"/>
    <col min="14586" max="14588" width="0" style="4" hidden="1" customWidth="1"/>
    <col min="14589" max="14589" width="3" style="4" customWidth="1"/>
    <col min="14590" max="14592" width="0" style="4" hidden="1" customWidth="1"/>
    <col min="14593" max="14665" width="0" style="4" hidden="1"/>
    <col min="14666" max="14666" width="4.28515625" style="4" customWidth="1"/>
    <col min="14667" max="14668" width="16.7109375" style="4" customWidth="1"/>
    <col min="14669" max="14673" width="3.7109375" style="4" customWidth="1"/>
    <col min="14674" max="14675" width="2.42578125" style="4" customWidth="1"/>
    <col min="14676" max="14678" width="0" style="4" hidden="1" customWidth="1"/>
    <col min="14679" max="14679" width="2.85546875" style="4" customWidth="1"/>
    <col min="14680" max="14682" width="0" style="4" hidden="1" customWidth="1"/>
    <col min="14683" max="14683" width="2.42578125" style="4" customWidth="1"/>
    <col min="14684" max="14686" width="0" style="4" hidden="1" customWidth="1"/>
    <col min="14687" max="14687" width="2.85546875" style="4" customWidth="1"/>
    <col min="14688" max="14690" width="0" style="4" hidden="1" customWidth="1"/>
    <col min="14691" max="14691" width="2.28515625" style="4" customWidth="1"/>
    <col min="14692" max="14694" width="0" style="4" hidden="1" customWidth="1"/>
    <col min="14695" max="14695" width="3" style="4" customWidth="1"/>
    <col min="14696" max="14698" width="0" style="4" hidden="1" customWidth="1"/>
    <col min="14699" max="14699" width="2.85546875" style="4" customWidth="1"/>
    <col min="14700" max="14700" width="2.42578125" style="4" customWidth="1"/>
    <col min="14701" max="14703" width="0" style="4" hidden="1" customWidth="1"/>
    <col min="14704" max="14704" width="2.85546875" style="4" customWidth="1"/>
    <col min="14705" max="14707" width="0" style="4" hidden="1" customWidth="1"/>
    <col min="14708" max="14708" width="2.28515625" style="4" customWidth="1"/>
    <col min="14709" max="14711" width="0" style="4" hidden="1" customWidth="1"/>
    <col min="14712" max="14712" width="2.85546875" style="4" customWidth="1"/>
    <col min="14713" max="14715" width="0" style="4" hidden="1" customWidth="1"/>
    <col min="14716" max="14716" width="2.28515625" style="4" customWidth="1"/>
    <col min="14717" max="14719" width="0" style="4" hidden="1" customWidth="1"/>
    <col min="14720" max="14720" width="2.85546875" style="4" customWidth="1"/>
    <col min="14721" max="14723" width="0" style="4" hidden="1" customWidth="1"/>
    <col min="14724" max="14724" width="2.7109375" style="4" customWidth="1"/>
    <col min="14725" max="14725" width="2.42578125" style="4" customWidth="1"/>
    <col min="14726" max="14728" width="0" style="4" hidden="1" customWidth="1"/>
    <col min="14729" max="14729" width="2.85546875" style="4" customWidth="1"/>
    <col min="14730" max="14732" width="0" style="4" hidden="1" customWidth="1"/>
    <col min="14733" max="14733" width="2.42578125" style="4" customWidth="1"/>
    <col min="14734" max="14736" width="0" style="4" hidden="1" customWidth="1"/>
    <col min="14737" max="14737" width="2.7109375" style="4" customWidth="1"/>
    <col min="14738" max="14740" width="0" style="4" hidden="1" customWidth="1"/>
    <col min="14741" max="14741" width="2.28515625" style="4" customWidth="1"/>
    <col min="14742" max="14744" width="0" style="4" hidden="1" customWidth="1"/>
    <col min="14745" max="14745" width="2.7109375" style="4" customWidth="1"/>
    <col min="14746" max="14748" width="0" style="4" hidden="1" customWidth="1"/>
    <col min="14749" max="14750" width="2.42578125" style="4" customWidth="1"/>
    <col min="14751" max="14753" width="0" style="4" hidden="1" customWidth="1"/>
    <col min="14754" max="14754" width="3" style="4" customWidth="1"/>
    <col min="14755" max="14757" width="0" style="4" hidden="1" customWidth="1"/>
    <col min="14758" max="14758" width="2.7109375" style="4" customWidth="1"/>
    <col min="14759" max="14761" width="0" style="4" hidden="1" customWidth="1"/>
    <col min="14762" max="14762" width="3" style="4" customWidth="1"/>
    <col min="14763" max="14765" width="0" style="4" hidden="1" customWidth="1"/>
    <col min="14766" max="14766" width="2.140625" style="4" customWidth="1"/>
    <col min="14767" max="14769" width="0" style="4" hidden="1" customWidth="1"/>
    <col min="14770" max="14770" width="2.7109375" style="4" customWidth="1"/>
    <col min="14771" max="14773" width="0" style="4" hidden="1" customWidth="1"/>
    <col min="14774" max="14775" width="2.42578125" style="4" customWidth="1"/>
    <col min="14776" max="14778" width="0" style="4" hidden="1" customWidth="1"/>
    <col min="14779" max="14779" width="2.85546875" style="4" customWidth="1"/>
    <col min="14780" max="14782" width="0" style="4" hidden="1" customWidth="1"/>
    <col min="14783" max="14783" width="2.42578125" style="4" customWidth="1"/>
    <col min="14784" max="14786" width="0" style="4" hidden="1" customWidth="1"/>
    <col min="14787" max="14787" width="3.140625" style="4" customWidth="1"/>
    <col min="14788" max="14790" width="0" style="4" hidden="1" customWidth="1"/>
    <col min="14791" max="14791" width="2.42578125" style="4" customWidth="1"/>
    <col min="14792" max="14794" width="0" style="4" hidden="1" customWidth="1"/>
    <col min="14795" max="14795" width="3.140625" style="4" customWidth="1"/>
    <col min="14796" max="14798" width="0" style="4" hidden="1" customWidth="1"/>
    <col min="14799" max="14800" width="2.7109375" style="4" customWidth="1"/>
    <col min="14801" max="14803" width="0" style="4" hidden="1" customWidth="1"/>
    <col min="14804" max="14804" width="2.85546875" style="4" customWidth="1"/>
    <col min="14805" max="14807" width="0" style="4" hidden="1" customWidth="1"/>
    <col min="14808" max="14808" width="2.85546875" style="4" customWidth="1"/>
    <col min="14809" max="14811" width="0" style="4" hidden="1" customWidth="1"/>
    <col min="14812" max="14812" width="3" style="4" customWidth="1"/>
    <col min="14813" max="14815" width="0" style="4" hidden="1" customWidth="1"/>
    <col min="14816" max="14816" width="2.28515625" style="4" customWidth="1"/>
    <col min="14817" max="14819" width="0" style="4" hidden="1" customWidth="1"/>
    <col min="14820" max="14820" width="3.140625" style="4" customWidth="1"/>
    <col min="14821" max="14823" width="0" style="4" hidden="1" customWidth="1"/>
    <col min="14824" max="14824" width="2.85546875" style="4" customWidth="1"/>
    <col min="14825" max="14825" width="2.42578125" style="4" customWidth="1"/>
    <col min="14826" max="14828" width="0" style="4" hidden="1" customWidth="1"/>
    <col min="14829" max="14829" width="3.140625" style="4" customWidth="1"/>
    <col min="14830" max="14832" width="0" style="4" hidden="1" customWidth="1"/>
    <col min="14833" max="14833" width="2.42578125" style="4" customWidth="1"/>
    <col min="14834" max="14836" width="0" style="4" hidden="1" customWidth="1"/>
    <col min="14837" max="14837" width="3" style="4" customWidth="1"/>
    <col min="14838" max="14840" width="0" style="4" hidden="1" customWidth="1"/>
    <col min="14841" max="14841" width="2.42578125" style="4" customWidth="1"/>
    <col min="14842" max="14844" width="0" style="4" hidden="1" customWidth="1"/>
    <col min="14845" max="14845" width="3" style="4" customWidth="1"/>
    <col min="14846" max="14848" width="0" style="4" hidden="1" customWidth="1"/>
    <col min="14849" max="14921" width="0" style="4" hidden="1"/>
    <col min="14922" max="14922" width="4.28515625" style="4" customWidth="1"/>
    <col min="14923" max="14924" width="16.7109375" style="4" customWidth="1"/>
    <col min="14925" max="14929" width="3.7109375" style="4" customWidth="1"/>
    <col min="14930" max="14931" width="2.42578125" style="4" customWidth="1"/>
    <col min="14932" max="14934" width="0" style="4" hidden="1" customWidth="1"/>
    <col min="14935" max="14935" width="2.85546875" style="4" customWidth="1"/>
    <col min="14936" max="14938" width="0" style="4" hidden="1" customWidth="1"/>
    <col min="14939" max="14939" width="2.42578125" style="4" customWidth="1"/>
    <col min="14940" max="14942" width="0" style="4" hidden="1" customWidth="1"/>
    <col min="14943" max="14943" width="2.85546875" style="4" customWidth="1"/>
    <col min="14944" max="14946" width="0" style="4" hidden="1" customWidth="1"/>
    <col min="14947" max="14947" width="2.28515625" style="4" customWidth="1"/>
    <col min="14948" max="14950" width="0" style="4" hidden="1" customWidth="1"/>
    <col min="14951" max="14951" width="3" style="4" customWidth="1"/>
    <col min="14952" max="14954" width="0" style="4" hidden="1" customWidth="1"/>
    <col min="14955" max="14955" width="2.85546875" style="4" customWidth="1"/>
    <col min="14956" max="14956" width="2.42578125" style="4" customWidth="1"/>
    <col min="14957" max="14959" width="0" style="4" hidden="1" customWidth="1"/>
    <col min="14960" max="14960" width="2.85546875" style="4" customWidth="1"/>
    <col min="14961" max="14963" width="0" style="4" hidden="1" customWidth="1"/>
    <col min="14964" max="14964" width="2.28515625" style="4" customWidth="1"/>
    <col min="14965" max="14967" width="0" style="4" hidden="1" customWidth="1"/>
    <col min="14968" max="14968" width="2.85546875" style="4" customWidth="1"/>
    <col min="14969" max="14971" width="0" style="4" hidden="1" customWidth="1"/>
    <col min="14972" max="14972" width="2.28515625" style="4" customWidth="1"/>
    <col min="14973" max="14975" width="0" style="4" hidden="1" customWidth="1"/>
    <col min="14976" max="14976" width="2.85546875" style="4" customWidth="1"/>
    <col min="14977" max="14979" width="0" style="4" hidden="1" customWidth="1"/>
    <col min="14980" max="14980" width="2.7109375" style="4" customWidth="1"/>
    <col min="14981" max="14981" width="2.42578125" style="4" customWidth="1"/>
    <col min="14982" max="14984" width="0" style="4" hidden="1" customWidth="1"/>
    <col min="14985" max="14985" width="2.85546875" style="4" customWidth="1"/>
    <col min="14986" max="14988" width="0" style="4" hidden="1" customWidth="1"/>
    <col min="14989" max="14989" width="2.42578125" style="4" customWidth="1"/>
    <col min="14990" max="14992" width="0" style="4" hidden="1" customWidth="1"/>
    <col min="14993" max="14993" width="2.7109375" style="4" customWidth="1"/>
    <col min="14994" max="14996" width="0" style="4" hidden="1" customWidth="1"/>
    <col min="14997" max="14997" width="2.28515625" style="4" customWidth="1"/>
    <col min="14998" max="15000" width="0" style="4" hidden="1" customWidth="1"/>
    <col min="15001" max="15001" width="2.7109375" style="4" customWidth="1"/>
    <col min="15002" max="15004" width="0" style="4" hidden="1" customWidth="1"/>
    <col min="15005" max="15006" width="2.42578125" style="4" customWidth="1"/>
    <col min="15007" max="15009" width="0" style="4" hidden="1" customWidth="1"/>
    <col min="15010" max="15010" width="3" style="4" customWidth="1"/>
    <col min="15011" max="15013" width="0" style="4" hidden="1" customWidth="1"/>
    <col min="15014" max="15014" width="2.7109375" style="4" customWidth="1"/>
    <col min="15015" max="15017" width="0" style="4" hidden="1" customWidth="1"/>
    <col min="15018" max="15018" width="3" style="4" customWidth="1"/>
    <col min="15019" max="15021" width="0" style="4" hidden="1" customWidth="1"/>
    <col min="15022" max="15022" width="2.140625" style="4" customWidth="1"/>
    <col min="15023" max="15025" width="0" style="4" hidden="1" customWidth="1"/>
    <col min="15026" max="15026" width="2.7109375" style="4" customWidth="1"/>
    <col min="15027" max="15029" width="0" style="4" hidden="1" customWidth="1"/>
    <col min="15030" max="15031" width="2.42578125" style="4" customWidth="1"/>
    <col min="15032" max="15034" width="0" style="4" hidden="1" customWidth="1"/>
    <col min="15035" max="15035" width="2.85546875" style="4" customWidth="1"/>
    <col min="15036" max="15038" width="0" style="4" hidden="1" customWidth="1"/>
    <col min="15039" max="15039" width="2.42578125" style="4" customWidth="1"/>
    <col min="15040" max="15042" width="0" style="4" hidden="1" customWidth="1"/>
    <col min="15043" max="15043" width="3.140625" style="4" customWidth="1"/>
    <col min="15044" max="15046" width="0" style="4" hidden="1" customWidth="1"/>
    <col min="15047" max="15047" width="2.42578125" style="4" customWidth="1"/>
    <col min="15048" max="15050" width="0" style="4" hidden="1" customWidth="1"/>
    <col min="15051" max="15051" width="3.140625" style="4" customWidth="1"/>
    <col min="15052" max="15054" width="0" style="4" hidden="1" customWidth="1"/>
    <col min="15055" max="15056" width="2.7109375" style="4" customWidth="1"/>
    <col min="15057" max="15059" width="0" style="4" hidden="1" customWidth="1"/>
    <col min="15060" max="15060" width="2.85546875" style="4" customWidth="1"/>
    <col min="15061" max="15063" width="0" style="4" hidden="1" customWidth="1"/>
    <col min="15064" max="15064" width="2.85546875" style="4" customWidth="1"/>
    <col min="15065" max="15067" width="0" style="4" hidden="1" customWidth="1"/>
    <col min="15068" max="15068" width="3" style="4" customWidth="1"/>
    <col min="15069" max="15071" width="0" style="4" hidden="1" customWidth="1"/>
    <col min="15072" max="15072" width="2.28515625" style="4" customWidth="1"/>
    <col min="15073" max="15075" width="0" style="4" hidden="1" customWidth="1"/>
    <col min="15076" max="15076" width="3.140625" style="4" customWidth="1"/>
    <col min="15077" max="15079" width="0" style="4" hidden="1" customWidth="1"/>
    <col min="15080" max="15080" width="2.85546875" style="4" customWidth="1"/>
    <col min="15081" max="15081" width="2.42578125" style="4" customWidth="1"/>
    <col min="15082" max="15084" width="0" style="4" hidden="1" customWidth="1"/>
    <col min="15085" max="15085" width="3.140625" style="4" customWidth="1"/>
    <col min="15086" max="15088" width="0" style="4" hidden="1" customWidth="1"/>
    <col min="15089" max="15089" width="2.42578125" style="4" customWidth="1"/>
    <col min="15090" max="15092" width="0" style="4" hidden="1" customWidth="1"/>
    <col min="15093" max="15093" width="3" style="4" customWidth="1"/>
    <col min="15094" max="15096" width="0" style="4" hidden="1" customWidth="1"/>
    <col min="15097" max="15097" width="2.42578125" style="4" customWidth="1"/>
    <col min="15098" max="15100" width="0" style="4" hidden="1" customWidth="1"/>
    <col min="15101" max="15101" width="3" style="4" customWidth="1"/>
    <col min="15102" max="15104" width="0" style="4" hidden="1" customWidth="1"/>
    <col min="15105" max="15177" width="0" style="4" hidden="1"/>
    <col min="15178" max="15178" width="4.28515625" style="4" customWidth="1"/>
    <col min="15179" max="15180" width="16.7109375" style="4" customWidth="1"/>
    <col min="15181" max="15185" width="3.7109375" style="4" customWidth="1"/>
    <col min="15186" max="15187" width="2.42578125" style="4" customWidth="1"/>
    <col min="15188" max="15190" width="0" style="4" hidden="1" customWidth="1"/>
    <col min="15191" max="15191" width="2.85546875" style="4" customWidth="1"/>
    <col min="15192" max="15194" width="0" style="4" hidden="1" customWidth="1"/>
    <col min="15195" max="15195" width="2.42578125" style="4" customWidth="1"/>
    <col min="15196" max="15198" width="0" style="4" hidden="1" customWidth="1"/>
    <col min="15199" max="15199" width="2.85546875" style="4" customWidth="1"/>
    <col min="15200" max="15202" width="0" style="4" hidden="1" customWidth="1"/>
    <col min="15203" max="15203" width="2.28515625" style="4" customWidth="1"/>
    <col min="15204" max="15206" width="0" style="4" hidden="1" customWidth="1"/>
    <col min="15207" max="15207" width="3" style="4" customWidth="1"/>
    <col min="15208" max="15210" width="0" style="4" hidden="1" customWidth="1"/>
    <col min="15211" max="15211" width="2.85546875" style="4" customWidth="1"/>
    <col min="15212" max="15212" width="2.42578125" style="4" customWidth="1"/>
    <col min="15213" max="15215" width="0" style="4" hidden="1" customWidth="1"/>
    <col min="15216" max="15216" width="2.85546875" style="4" customWidth="1"/>
    <col min="15217" max="15219" width="0" style="4" hidden="1" customWidth="1"/>
    <col min="15220" max="15220" width="2.28515625" style="4" customWidth="1"/>
    <col min="15221" max="15223" width="0" style="4" hidden="1" customWidth="1"/>
    <col min="15224" max="15224" width="2.85546875" style="4" customWidth="1"/>
    <col min="15225" max="15227" width="0" style="4" hidden="1" customWidth="1"/>
    <col min="15228" max="15228" width="2.28515625" style="4" customWidth="1"/>
    <col min="15229" max="15231" width="0" style="4" hidden="1" customWidth="1"/>
    <col min="15232" max="15232" width="2.85546875" style="4" customWidth="1"/>
    <col min="15233" max="15235" width="0" style="4" hidden="1" customWidth="1"/>
    <col min="15236" max="15236" width="2.7109375" style="4" customWidth="1"/>
    <col min="15237" max="15237" width="2.42578125" style="4" customWidth="1"/>
    <col min="15238" max="15240" width="0" style="4" hidden="1" customWidth="1"/>
    <col min="15241" max="15241" width="2.85546875" style="4" customWidth="1"/>
    <col min="15242" max="15244" width="0" style="4" hidden="1" customWidth="1"/>
    <col min="15245" max="15245" width="2.42578125" style="4" customWidth="1"/>
    <col min="15246" max="15248" width="0" style="4" hidden="1" customWidth="1"/>
    <col min="15249" max="15249" width="2.7109375" style="4" customWidth="1"/>
    <col min="15250" max="15252" width="0" style="4" hidden="1" customWidth="1"/>
    <col min="15253" max="15253" width="2.28515625" style="4" customWidth="1"/>
    <col min="15254" max="15256" width="0" style="4" hidden="1" customWidth="1"/>
    <col min="15257" max="15257" width="2.7109375" style="4" customWidth="1"/>
    <col min="15258" max="15260" width="0" style="4" hidden="1" customWidth="1"/>
    <col min="15261" max="15262" width="2.42578125" style="4" customWidth="1"/>
    <col min="15263" max="15265" width="0" style="4" hidden="1" customWidth="1"/>
    <col min="15266" max="15266" width="3" style="4" customWidth="1"/>
    <col min="15267" max="15269" width="0" style="4" hidden="1" customWidth="1"/>
    <col min="15270" max="15270" width="2.7109375" style="4" customWidth="1"/>
    <col min="15271" max="15273" width="0" style="4" hidden="1" customWidth="1"/>
    <col min="15274" max="15274" width="3" style="4" customWidth="1"/>
    <col min="15275" max="15277" width="0" style="4" hidden="1" customWidth="1"/>
    <col min="15278" max="15278" width="2.140625" style="4" customWidth="1"/>
    <col min="15279" max="15281" width="0" style="4" hidden="1" customWidth="1"/>
    <col min="15282" max="15282" width="2.7109375" style="4" customWidth="1"/>
    <col min="15283" max="15285" width="0" style="4" hidden="1" customWidth="1"/>
    <col min="15286" max="15287" width="2.42578125" style="4" customWidth="1"/>
    <col min="15288" max="15290" width="0" style="4" hidden="1" customWidth="1"/>
    <col min="15291" max="15291" width="2.85546875" style="4" customWidth="1"/>
    <col min="15292" max="15294" width="0" style="4" hidden="1" customWidth="1"/>
    <col min="15295" max="15295" width="2.42578125" style="4" customWidth="1"/>
    <col min="15296" max="15298" width="0" style="4" hidden="1" customWidth="1"/>
    <col min="15299" max="15299" width="3.140625" style="4" customWidth="1"/>
    <col min="15300" max="15302" width="0" style="4" hidden="1" customWidth="1"/>
    <col min="15303" max="15303" width="2.42578125" style="4" customWidth="1"/>
    <col min="15304" max="15306" width="0" style="4" hidden="1" customWidth="1"/>
    <col min="15307" max="15307" width="3.140625" style="4" customWidth="1"/>
    <col min="15308" max="15310" width="0" style="4" hidden="1" customWidth="1"/>
    <col min="15311" max="15312" width="2.7109375" style="4" customWidth="1"/>
    <col min="15313" max="15315" width="0" style="4" hidden="1" customWidth="1"/>
    <col min="15316" max="15316" width="2.85546875" style="4" customWidth="1"/>
    <col min="15317" max="15319" width="0" style="4" hidden="1" customWidth="1"/>
    <col min="15320" max="15320" width="2.85546875" style="4" customWidth="1"/>
    <col min="15321" max="15323" width="0" style="4" hidden="1" customWidth="1"/>
    <col min="15324" max="15324" width="3" style="4" customWidth="1"/>
    <col min="15325" max="15327" width="0" style="4" hidden="1" customWidth="1"/>
    <col min="15328" max="15328" width="2.28515625" style="4" customWidth="1"/>
    <col min="15329" max="15331" width="0" style="4" hidden="1" customWidth="1"/>
    <col min="15332" max="15332" width="3.140625" style="4" customWidth="1"/>
    <col min="15333" max="15335" width="0" style="4" hidden="1" customWidth="1"/>
    <col min="15336" max="15336" width="2.85546875" style="4" customWidth="1"/>
    <col min="15337" max="15337" width="2.42578125" style="4" customWidth="1"/>
    <col min="15338" max="15340" width="0" style="4" hidden="1" customWidth="1"/>
    <col min="15341" max="15341" width="3.140625" style="4" customWidth="1"/>
    <col min="15342" max="15344" width="0" style="4" hidden="1" customWidth="1"/>
    <col min="15345" max="15345" width="2.42578125" style="4" customWidth="1"/>
    <col min="15346" max="15348" width="0" style="4" hidden="1" customWidth="1"/>
    <col min="15349" max="15349" width="3" style="4" customWidth="1"/>
    <col min="15350" max="15352" width="0" style="4" hidden="1" customWidth="1"/>
    <col min="15353" max="15353" width="2.42578125" style="4" customWidth="1"/>
    <col min="15354" max="15356" width="0" style="4" hidden="1" customWidth="1"/>
    <col min="15357" max="15357" width="3" style="4" customWidth="1"/>
    <col min="15358" max="15360" width="0" style="4" hidden="1" customWidth="1"/>
    <col min="15361" max="15433" width="0" style="4" hidden="1"/>
    <col min="15434" max="15434" width="4.28515625" style="4" customWidth="1"/>
    <col min="15435" max="15436" width="16.7109375" style="4" customWidth="1"/>
    <col min="15437" max="15441" width="3.7109375" style="4" customWidth="1"/>
    <col min="15442" max="15443" width="2.42578125" style="4" customWidth="1"/>
    <col min="15444" max="15446" width="0" style="4" hidden="1" customWidth="1"/>
    <col min="15447" max="15447" width="2.85546875" style="4" customWidth="1"/>
    <col min="15448" max="15450" width="0" style="4" hidden="1" customWidth="1"/>
    <col min="15451" max="15451" width="2.42578125" style="4" customWidth="1"/>
    <col min="15452" max="15454" width="0" style="4" hidden="1" customWidth="1"/>
    <col min="15455" max="15455" width="2.85546875" style="4" customWidth="1"/>
    <col min="15456" max="15458" width="0" style="4" hidden="1" customWidth="1"/>
    <col min="15459" max="15459" width="2.28515625" style="4" customWidth="1"/>
    <col min="15460" max="15462" width="0" style="4" hidden="1" customWidth="1"/>
    <col min="15463" max="15463" width="3" style="4" customWidth="1"/>
    <col min="15464" max="15466" width="0" style="4" hidden="1" customWidth="1"/>
    <col min="15467" max="15467" width="2.85546875" style="4" customWidth="1"/>
    <col min="15468" max="15468" width="2.42578125" style="4" customWidth="1"/>
    <col min="15469" max="15471" width="0" style="4" hidden="1" customWidth="1"/>
    <col min="15472" max="15472" width="2.85546875" style="4" customWidth="1"/>
    <col min="15473" max="15475" width="0" style="4" hidden="1" customWidth="1"/>
    <col min="15476" max="15476" width="2.28515625" style="4" customWidth="1"/>
    <col min="15477" max="15479" width="0" style="4" hidden="1" customWidth="1"/>
    <col min="15480" max="15480" width="2.85546875" style="4" customWidth="1"/>
    <col min="15481" max="15483" width="0" style="4" hidden="1" customWidth="1"/>
    <col min="15484" max="15484" width="2.28515625" style="4" customWidth="1"/>
    <col min="15485" max="15487" width="0" style="4" hidden="1" customWidth="1"/>
    <col min="15488" max="15488" width="2.85546875" style="4" customWidth="1"/>
    <col min="15489" max="15491" width="0" style="4" hidden="1" customWidth="1"/>
    <col min="15492" max="15492" width="2.7109375" style="4" customWidth="1"/>
    <col min="15493" max="15493" width="2.42578125" style="4" customWidth="1"/>
    <col min="15494" max="15496" width="0" style="4" hidden="1" customWidth="1"/>
    <col min="15497" max="15497" width="2.85546875" style="4" customWidth="1"/>
    <col min="15498" max="15500" width="0" style="4" hidden="1" customWidth="1"/>
    <col min="15501" max="15501" width="2.42578125" style="4" customWidth="1"/>
    <col min="15502" max="15504" width="0" style="4" hidden="1" customWidth="1"/>
    <col min="15505" max="15505" width="2.7109375" style="4" customWidth="1"/>
    <col min="15506" max="15508" width="0" style="4" hidden="1" customWidth="1"/>
    <col min="15509" max="15509" width="2.28515625" style="4" customWidth="1"/>
    <col min="15510" max="15512" width="0" style="4" hidden="1" customWidth="1"/>
    <col min="15513" max="15513" width="2.7109375" style="4" customWidth="1"/>
    <col min="15514" max="15516" width="0" style="4" hidden="1" customWidth="1"/>
    <col min="15517" max="15518" width="2.42578125" style="4" customWidth="1"/>
    <col min="15519" max="15521" width="0" style="4" hidden="1" customWidth="1"/>
    <col min="15522" max="15522" width="3" style="4" customWidth="1"/>
    <col min="15523" max="15525" width="0" style="4" hidden="1" customWidth="1"/>
    <col min="15526" max="15526" width="2.7109375" style="4" customWidth="1"/>
    <col min="15527" max="15529" width="0" style="4" hidden="1" customWidth="1"/>
    <col min="15530" max="15530" width="3" style="4" customWidth="1"/>
    <col min="15531" max="15533" width="0" style="4" hidden="1" customWidth="1"/>
    <col min="15534" max="15534" width="2.140625" style="4" customWidth="1"/>
    <col min="15535" max="15537" width="0" style="4" hidden="1" customWidth="1"/>
    <col min="15538" max="15538" width="2.7109375" style="4" customWidth="1"/>
    <col min="15539" max="15541" width="0" style="4" hidden="1" customWidth="1"/>
    <col min="15542" max="15543" width="2.42578125" style="4" customWidth="1"/>
    <col min="15544" max="15546" width="0" style="4" hidden="1" customWidth="1"/>
    <col min="15547" max="15547" width="2.85546875" style="4" customWidth="1"/>
    <col min="15548" max="15550" width="0" style="4" hidden="1" customWidth="1"/>
    <col min="15551" max="15551" width="2.42578125" style="4" customWidth="1"/>
    <col min="15552" max="15554" width="0" style="4" hidden="1" customWidth="1"/>
    <col min="15555" max="15555" width="3.140625" style="4" customWidth="1"/>
    <col min="15556" max="15558" width="0" style="4" hidden="1" customWidth="1"/>
    <col min="15559" max="15559" width="2.42578125" style="4" customWidth="1"/>
    <col min="15560" max="15562" width="0" style="4" hidden="1" customWidth="1"/>
    <col min="15563" max="15563" width="3.140625" style="4" customWidth="1"/>
    <col min="15564" max="15566" width="0" style="4" hidden="1" customWidth="1"/>
    <col min="15567" max="15568" width="2.7109375" style="4" customWidth="1"/>
    <col min="15569" max="15571" width="0" style="4" hidden="1" customWidth="1"/>
    <col min="15572" max="15572" width="2.85546875" style="4" customWidth="1"/>
    <col min="15573" max="15575" width="0" style="4" hidden="1" customWidth="1"/>
    <col min="15576" max="15576" width="2.85546875" style="4" customWidth="1"/>
    <col min="15577" max="15579" width="0" style="4" hidden="1" customWidth="1"/>
    <col min="15580" max="15580" width="3" style="4" customWidth="1"/>
    <col min="15581" max="15583" width="0" style="4" hidden="1" customWidth="1"/>
    <col min="15584" max="15584" width="2.28515625" style="4" customWidth="1"/>
    <col min="15585" max="15587" width="0" style="4" hidden="1" customWidth="1"/>
    <col min="15588" max="15588" width="3.140625" style="4" customWidth="1"/>
    <col min="15589" max="15591" width="0" style="4" hidden="1" customWidth="1"/>
    <col min="15592" max="15592" width="2.85546875" style="4" customWidth="1"/>
    <col min="15593" max="15593" width="2.42578125" style="4" customWidth="1"/>
    <col min="15594" max="15596" width="0" style="4" hidden="1" customWidth="1"/>
    <col min="15597" max="15597" width="3.140625" style="4" customWidth="1"/>
    <col min="15598" max="15600" width="0" style="4" hidden="1" customWidth="1"/>
    <col min="15601" max="15601" width="2.42578125" style="4" customWidth="1"/>
    <col min="15602" max="15604" width="0" style="4" hidden="1" customWidth="1"/>
    <col min="15605" max="15605" width="3" style="4" customWidth="1"/>
    <col min="15606" max="15608" width="0" style="4" hidden="1" customWidth="1"/>
    <col min="15609" max="15609" width="2.42578125" style="4" customWidth="1"/>
    <col min="15610" max="15612" width="0" style="4" hidden="1" customWidth="1"/>
    <col min="15613" max="15613" width="3" style="4" customWidth="1"/>
    <col min="15614" max="15616" width="0" style="4" hidden="1" customWidth="1"/>
    <col min="15617" max="15689" width="0" style="4" hidden="1"/>
    <col min="15690" max="15690" width="4.28515625" style="4" customWidth="1"/>
    <col min="15691" max="15692" width="16.7109375" style="4" customWidth="1"/>
    <col min="15693" max="15697" width="3.7109375" style="4" customWidth="1"/>
    <col min="15698" max="15699" width="2.42578125" style="4" customWidth="1"/>
    <col min="15700" max="15702" width="0" style="4" hidden="1" customWidth="1"/>
    <col min="15703" max="15703" width="2.85546875" style="4" customWidth="1"/>
    <col min="15704" max="15706" width="0" style="4" hidden="1" customWidth="1"/>
    <col min="15707" max="15707" width="2.42578125" style="4" customWidth="1"/>
    <col min="15708" max="15710" width="0" style="4" hidden="1" customWidth="1"/>
    <col min="15711" max="15711" width="2.85546875" style="4" customWidth="1"/>
    <col min="15712" max="15714" width="0" style="4" hidden="1" customWidth="1"/>
    <col min="15715" max="15715" width="2.28515625" style="4" customWidth="1"/>
    <col min="15716" max="15718" width="0" style="4" hidden="1" customWidth="1"/>
    <col min="15719" max="15719" width="3" style="4" customWidth="1"/>
    <col min="15720" max="15722" width="0" style="4" hidden="1" customWidth="1"/>
    <col min="15723" max="15723" width="2.85546875" style="4" customWidth="1"/>
    <col min="15724" max="15724" width="2.42578125" style="4" customWidth="1"/>
    <col min="15725" max="15727" width="0" style="4" hidden="1" customWidth="1"/>
    <col min="15728" max="15728" width="2.85546875" style="4" customWidth="1"/>
    <col min="15729" max="15731" width="0" style="4" hidden="1" customWidth="1"/>
    <col min="15732" max="15732" width="2.28515625" style="4" customWidth="1"/>
    <col min="15733" max="15735" width="0" style="4" hidden="1" customWidth="1"/>
    <col min="15736" max="15736" width="2.85546875" style="4" customWidth="1"/>
    <col min="15737" max="15739" width="0" style="4" hidden="1" customWidth="1"/>
    <col min="15740" max="15740" width="2.28515625" style="4" customWidth="1"/>
    <col min="15741" max="15743" width="0" style="4" hidden="1" customWidth="1"/>
    <col min="15744" max="15744" width="2.85546875" style="4" customWidth="1"/>
    <col min="15745" max="15747" width="0" style="4" hidden="1" customWidth="1"/>
    <col min="15748" max="15748" width="2.7109375" style="4" customWidth="1"/>
    <col min="15749" max="15749" width="2.42578125" style="4" customWidth="1"/>
    <col min="15750" max="15752" width="0" style="4" hidden="1" customWidth="1"/>
    <col min="15753" max="15753" width="2.85546875" style="4" customWidth="1"/>
    <col min="15754" max="15756" width="0" style="4" hidden="1" customWidth="1"/>
    <col min="15757" max="15757" width="2.42578125" style="4" customWidth="1"/>
    <col min="15758" max="15760" width="0" style="4" hidden="1" customWidth="1"/>
    <col min="15761" max="15761" width="2.7109375" style="4" customWidth="1"/>
    <col min="15762" max="15764" width="0" style="4" hidden="1" customWidth="1"/>
    <col min="15765" max="15765" width="2.28515625" style="4" customWidth="1"/>
    <col min="15766" max="15768" width="0" style="4" hidden="1" customWidth="1"/>
    <col min="15769" max="15769" width="2.7109375" style="4" customWidth="1"/>
    <col min="15770" max="15772" width="0" style="4" hidden="1" customWidth="1"/>
    <col min="15773" max="15774" width="2.42578125" style="4" customWidth="1"/>
    <col min="15775" max="15777" width="0" style="4" hidden="1" customWidth="1"/>
    <col min="15778" max="15778" width="3" style="4" customWidth="1"/>
    <col min="15779" max="15781" width="0" style="4" hidden="1" customWidth="1"/>
    <col min="15782" max="15782" width="2.7109375" style="4" customWidth="1"/>
    <col min="15783" max="15785" width="0" style="4" hidden="1" customWidth="1"/>
    <col min="15786" max="15786" width="3" style="4" customWidth="1"/>
    <col min="15787" max="15789" width="0" style="4" hidden="1" customWidth="1"/>
    <col min="15790" max="15790" width="2.140625" style="4" customWidth="1"/>
    <col min="15791" max="15793" width="0" style="4" hidden="1" customWidth="1"/>
    <col min="15794" max="15794" width="2.7109375" style="4" customWidth="1"/>
    <col min="15795" max="15797" width="0" style="4" hidden="1" customWidth="1"/>
    <col min="15798" max="15799" width="2.42578125" style="4" customWidth="1"/>
    <col min="15800" max="15802" width="0" style="4" hidden="1" customWidth="1"/>
    <col min="15803" max="15803" width="2.85546875" style="4" customWidth="1"/>
    <col min="15804" max="15806" width="0" style="4" hidden="1" customWidth="1"/>
    <col min="15807" max="15807" width="2.42578125" style="4" customWidth="1"/>
    <col min="15808" max="15810" width="0" style="4" hidden="1" customWidth="1"/>
    <col min="15811" max="15811" width="3.140625" style="4" customWidth="1"/>
    <col min="15812" max="15814" width="0" style="4" hidden="1" customWidth="1"/>
    <col min="15815" max="15815" width="2.42578125" style="4" customWidth="1"/>
    <col min="15816" max="15818" width="0" style="4" hidden="1" customWidth="1"/>
    <col min="15819" max="15819" width="3.140625" style="4" customWidth="1"/>
    <col min="15820" max="15822" width="0" style="4" hidden="1" customWidth="1"/>
    <col min="15823" max="15824" width="2.7109375" style="4" customWidth="1"/>
    <col min="15825" max="15827" width="0" style="4" hidden="1" customWidth="1"/>
    <col min="15828" max="15828" width="2.85546875" style="4" customWidth="1"/>
    <col min="15829" max="15831" width="0" style="4" hidden="1" customWidth="1"/>
    <col min="15832" max="15832" width="2.85546875" style="4" customWidth="1"/>
    <col min="15833" max="15835" width="0" style="4" hidden="1" customWidth="1"/>
    <col min="15836" max="15836" width="3" style="4" customWidth="1"/>
    <col min="15837" max="15839" width="0" style="4" hidden="1" customWidth="1"/>
    <col min="15840" max="15840" width="2.28515625" style="4" customWidth="1"/>
    <col min="15841" max="15843" width="0" style="4" hidden="1" customWidth="1"/>
    <col min="15844" max="15844" width="3.140625" style="4" customWidth="1"/>
    <col min="15845" max="15847" width="0" style="4" hidden="1" customWidth="1"/>
    <col min="15848" max="15848" width="2.85546875" style="4" customWidth="1"/>
    <col min="15849" max="15849" width="2.42578125" style="4" customWidth="1"/>
    <col min="15850" max="15852" width="0" style="4" hidden="1" customWidth="1"/>
    <col min="15853" max="15853" width="3.140625" style="4" customWidth="1"/>
    <col min="15854" max="15856" width="0" style="4" hidden="1" customWidth="1"/>
    <col min="15857" max="15857" width="2.42578125" style="4" customWidth="1"/>
    <col min="15858" max="15860" width="0" style="4" hidden="1" customWidth="1"/>
    <col min="15861" max="15861" width="3" style="4" customWidth="1"/>
    <col min="15862" max="15864" width="0" style="4" hidden="1" customWidth="1"/>
    <col min="15865" max="15865" width="2.42578125" style="4" customWidth="1"/>
    <col min="15866" max="15868" width="0" style="4" hidden="1" customWidth="1"/>
    <col min="15869" max="15869" width="3" style="4" customWidth="1"/>
    <col min="15870" max="15872" width="0" style="4" hidden="1" customWidth="1"/>
    <col min="15873" max="15945" width="0" style="4" hidden="1"/>
    <col min="15946" max="15946" width="4.28515625" style="4" customWidth="1"/>
    <col min="15947" max="15948" width="16.7109375" style="4" customWidth="1"/>
    <col min="15949" max="15953" width="3.7109375" style="4" customWidth="1"/>
    <col min="15954" max="15955" width="2.42578125" style="4" customWidth="1"/>
    <col min="15956" max="15958" width="0" style="4" hidden="1" customWidth="1"/>
    <col min="15959" max="15959" width="2.85546875" style="4" customWidth="1"/>
    <col min="15960" max="15962" width="0" style="4" hidden="1" customWidth="1"/>
    <col min="15963" max="15963" width="2.42578125" style="4" customWidth="1"/>
    <col min="15964" max="15966" width="0" style="4" hidden="1" customWidth="1"/>
    <col min="15967" max="15967" width="2.85546875" style="4" customWidth="1"/>
    <col min="15968" max="15970" width="0" style="4" hidden="1" customWidth="1"/>
    <col min="15971" max="15971" width="2.28515625" style="4" customWidth="1"/>
    <col min="15972" max="15974" width="0" style="4" hidden="1" customWidth="1"/>
    <col min="15975" max="15975" width="3" style="4" customWidth="1"/>
    <col min="15976" max="15978" width="0" style="4" hidden="1" customWidth="1"/>
    <col min="15979" max="15979" width="2.85546875" style="4" customWidth="1"/>
    <col min="15980" max="15980" width="2.42578125" style="4" customWidth="1"/>
    <col min="15981" max="15983" width="0" style="4" hidden="1" customWidth="1"/>
    <col min="15984" max="15984" width="2.85546875" style="4" customWidth="1"/>
    <col min="15985" max="15987" width="0" style="4" hidden="1" customWidth="1"/>
    <col min="15988" max="15988" width="2.28515625" style="4" customWidth="1"/>
    <col min="15989" max="15991" width="0" style="4" hidden="1" customWidth="1"/>
    <col min="15992" max="15992" width="2.85546875" style="4" customWidth="1"/>
    <col min="15993" max="15995" width="0" style="4" hidden="1" customWidth="1"/>
    <col min="15996" max="15996" width="2.28515625" style="4" customWidth="1"/>
    <col min="15997" max="15999" width="0" style="4" hidden="1" customWidth="1"/>
    <col min="16000" max="16000" width="2.85546875" style="4" customWidth="1"/>
    <col min="16001" max="16003" width="0" style="4" hidden="1" customWidth="1"/>
    <col min="16004" max="16004" width="2.7109375" style="4" customWidth="1"/>
    <col min="16005" max="16005" width="2.42578125" style="4" customWidth="1"/>
    <col min="16006" max="16008" width="0" style="4" hidden="1" customWidth="1"/>
    <col min="16009" max="16009" width="2.85546875" style="4" customWidth="1"/>
    <col min="16010" max="16012" width="0" style="4" hidden="1" customWidth="1"/>
    <col min="16013" max="16013" width="2.42578125" style="4" customWidth="1"/>
    <col min="16014" max="16016" width="0" style="4" hidden="1" customWidth="1"/>
    <col min="16017" max="16017" width="2.7109375" style="4" customWidth="1"/>
    <col min="16018" max="16020" width="0" style="4" hidden="1" customWidth="1"/>
    <col min="16021" max="16021" width="2.28515625" style="4" customWidth="1"/>
    <col min="16022" max="16024" width="0" style="4" hidden="1" customWidth="1"/>
    <col min="16025" max="16025" width="2.7109375" style="4" customWidth="1"/>
    <col min="16026" max="16028" width="0" style="4" hidden="1" customWidth="1"/>
    <col min="16029" max="16030" width="2.42578125" style="4" customWidth="1"/>
    <col min="16031" max="16033" width="0" style="4" hidden="1" customWidth="1"/>
    <col min="16034" max="16034" width="3" style="4" customWidth="1"/>
    <col min="16035" max="16037" width="0" style="4" hidden="1" customWidth="1"/>
    <col min="16038" max="16038" width="2.7109375" style="4" customWidth="1"/>
    <col min="16039" max="16041" width="0" style="4" hidden="1" customWidth="1"/>
    <col min="16042" max="16042" width="3" style="4" customWidth="1"/>
    <col min="16043" max="16045" width="0" style="4" hidden="1" customWidth="1"/>
    <col min="16046" max="16046" width="2.140625" style="4" customWidth="1"/>
    <col min="16047" max="16049" width="0" style="4" hidden="1" customWidth="1"/>
    <col min="16050" max="16050" width="2.7109375" style="4" customWidth="1"/>
    <col min="16051" max="16053" width="0" style="4" hidden="1" customWidth="1"/>
    <col min="16054" max="16055" width="2.42578125" style="4" customWidth="1"/>
    <col min="16056" max="16058" width="0" style="4" hidden="1" customWidth="1"/>
    <col min="16059" max="16059" width="2.85546875" style="4" customWidth="1"/>
    <col min="16060" max="16062" width="0" style="4" hidden="1" customWidth="1"/>
    <col min="16063" max="16063" width="2.42578125" style="4" customWidth="1"/>
    <col min="16064" max="16066" width="0" style="4" hidden="1" customWidth="1"/>
    <col min="16067" max="16067" width="3.140625" style="4" customWidth="1"/>
    <col min="16068" max="16070" width="0" style="4" hidden="1" customWidth="1"/>
    <col min="16071" max="16071" width="2.42578125" style="4" customWidth="1"/>
    <col min="16072" max="16074" width="0" style="4" hidden="1" customWidth="1"/>
    <col min="16075" max="16075" width="3.140625" style="4" customWidth="1"/>
    <col min="16076" max="16078" width="0" style="4" hidden="1" customWidth="1"/>
    <col min="16079" max="16080" width="2.7109375" style="4" customWidth="1"/>
    <col min="16081" max="16083" width="0" style="4" hidden="1" customWidth="1"/>
    <col min="16084" max="16084" width="2.85546875" style="4" customWidth="1"/>
    <col min="16085" max="16087" width="0" style="4" hidden="1" customWidth="1"/>
    <col min="16088" max="16088" width="2.85546875" style="4" customWidth="1"/>
    <col min="16089" max="16091" width="0" style="4" hidden="1" customWidth="1"/>
    <col min="16092" max="16092" width="3" style="4" customWidth="1"/>
    <col min="16093" max="16095" width="0" style="4" hidden="1" customWidth="1"/>
    <col min="16096" max="16096" width="2.28515625" style="4" customWidth="1"/>
    <col min="16097" max="16099" width="0" style="4" hidden="1" customWidth="1"/>
    <col min="16100" max="16100" width="3.140625" style="4" customWidth="1"/>
    <col min="16101" max="16103" width="0" style="4" hidden="1" customWidth="1"/>
    <col min="16104" max="16104" width="2.85546875" style="4" customWidth="1"/>
    <col min="16105" max="16105" width="2.42578125" style="4" customWidth="1"/>
    <col min="16106" max="16108" width="0" style="4" hidden="1" customWidth="1"/>
    <col min="16109" max="16109" width="3.140625" style="4" customWidth="1"/>
    <col min="16110" max="16112" width="0" style="4" hidden="1" customWidth="1"/>
    <col min="16113" max="16113" width="2.42578125" style="4" customWidth="1"/>
    <col min="16114" max="16116" width="0" style="4" hidden="1" customWidth="1"/>
    <col min="16117" max="16117" width="3" style="4" customWidth="1"/>
    <col min="16118" max="16120" width="0" style="4" hidden="1" customWidth="1"/>
    <col min="16121" max="16121" width="2.42578125" style="4" customWidth="1"/>
    <col min="16122" max="16124" width="0" style="4" hidden="1" customWidth="1"/>
    <col min="16125" max="16125" width="3" style="4" customWidth="1"/>
    <col min="16126" max="16128" width="0" style="4" hidden="1" customWidth="1"/>
    <col min="16129" max="16384" width="0" style="4" hidden="1"/>
  </cols>
  <sheetData>
    <row r="1" spans="1:23" ht="17.25" customHeight="1" x14ac:dyDescent="0.25">
      <c r="A1" s="1"/>
      <c r="B1" s="2"/>
      <c r="C1" s="2"/>
      <c r="D1" s="101" t="s">
        <v>51</v>
      </c>
      <c r="E1" s="102"/>
      <c r="F1" s="102"/>
      <c r="G1" s="102"/>
      <c r="H1" s="102"/>
      <c r="I1" s="102"/>
      <c r="J1" s="3"/>
      <c r="K1" s="36" t="s">
        <v>12</v>
      </c>
      <c r="L1" s="3"/>
      <c r="M1" s="3"/>
      <c r="N1" s="3"/>
      <c r="O1" s="3"/>
      <c r="P1" s="3"/>
      <c r="Q1" s="3"/>
      <c r="R1" s="3"/>
      <c r="S1" s="3"/>
      <c r="T1" s="3"/>
      <c r="U1" s="3"/>
      <c r="V1" s="3"/>
      <c r="W1" s="3"/>
    </row>
    <row r="2" spans="1:23" s="27" customFormat="1" ht="17.25" customHeight="1" thickBot="1" x14ac:dyDescent="0.25">
      <c r="A2" s="103" t="s">
        <v>29</v>
      </c>
      <c r="B2" s="104"/>
      <c r="C2" s="104"/>
      <c r="D2" s="104"/>
      <c r="E2" s="104"/>
      <c r="F2" s="104"/>
      <c r="G2" s="104"/>
      <c r="H2" s="104"/>
      <c r="I2" s="104"/>
      <c r="J2" s="104"/>
      <c r="K2" s="104"/>
      <c r="L2" s="26"/>
      <c r="M2" s="26"/>
      <c r="N2" s="26"/>
      <c r="O2" s="26"/>
      <c r="P2" s="26"/>
      <c r="Q2" s="26"/>
      <c r="R2" s="26"/>
      <c r="S2" s="26"/>
      <c r="T2" s="26"/>
      <c r="U2" s="26"/>
      <c r="V2" s="26"/>
      <c r="W2" s="26"/>
    </row>
    <row r="3" spans="1:23" ht="24" customHeight="1" thickBot="1" x14ac:dyDescent="0.3">
      <c r="A3" s="116" t="s">
        <v>0</v>
      </c>
      <c r="B3" s="116"/>
      <c r="C3" s="125"/>
      <c r="D3" s="126"/>
      <c r="E3" s="127"/>
      <c r="F3" s="5"/>
      <c r="G3" s="117" t="s">
        <v>15</v>
      </c>
      <c r="H3" s="117"/>
      <c r="I3" s="105"/>
      <c r="J3" s="106"/>
      <c r="K3" s="106"/>
      <c r="L3" s="3"/>
      <c r="M3" s="3"/>
      <c r="N3" s="3"/>
      <c r="O3" s="3"/>
      <c r="P3" s="3"/>
      <c r="Q3" s="3"/>
      <c r="R3" s="3"/>
      <c r="S3" s="3"/>
      <c r="T3" s="3"/>
      <c r="U3" s="3"/>
      <c r="V3" s="3"/>
      <c r="W3" s="3"/>
    </row>
    <row r="4" spans="1:23" ht="26.25" customHeight="1" thickBot="1" x14ac:dyDescent="0.3">
      <c r="A4" s="135" t="s">
        <v>13</v>
      </c>
      <c r="B4" s="136"/>
      <c r="C4" s="107"/>
      <c r="D4" s="108"/>
      <c r="E4" s="109"/>
      <c r="F4" s="123" t="s">
        <v>16</v>
      </c>
      <c r="G4" s="124"/>
      <c r="H4" s="37"/>
      <c r="J4" s="38" t="s">
        <v>17</v>
      </c>
      <c r="K4" s="39"/>
      <c r="L4" s="3"/>
      <c r="M4" s="3"/>
      <c r="N4" s="3"/>
      <c r="O4" s="3"/>
      <c r="P4" s="3"/>
      <c r="Q4" s="3"/>
      <c r="R4" s="3"/>
      <c r="S4" s="3"/>
      <c r="T4" s="3"/>
      <c r="U4" s="3"/>
      <c r="V4" s="3"/>
      <c r="W4" s="3"/>
    </row>
    <row r="5" spans="1:23" ht="26.25" customHeight="1" x14ac:dyDescent="0.25">
      <c r="A5" s="135"/>
      <c r="B5" s="136"/>
      <c r="C5" s="110"/>
      <c r="D5" s="111"/>
      <c r="E5" s="112"/>
      <c r="F5" s="95"/>
      <c r="G5" s="96"/>
      <c r="H5" s="42"/>
      <c r="I5" s="38"/>
      <c r="J5" s="43"/>
      <c r="K5" s="44"/>
      <c r="L5" s="3"/>
      <c r="M5" s="3"/>
      <c r="N5" s="3"/>
      <c r="O5" s="3"/>
      <c r="P5" s="3"/>
      <c r="Q5" s="3"/>
      <c r="R5" s="3"/>
      <c r="S5" s="3"/>
      <c r="T5" s="3"/>
      <c r="U5" s="3"/>
      <c r="V5" s="3"/>
      <c r="W5" s="3"/>
    </row>
    <row r="6" spans="1:23" ht="26.25" customHeight="1" thickBot="1" x14ac:dyDescent="0.3">
      <c r="A6" s="137"/>
      <c r="B6" s="138"/>
      <c r="C6" s="113"/>
      <c r="D6" s="114"/>
      <c r="E6" s="115"/>
      <c r="F6" s="139" t="s">
        <v>18</v>
      </c>
      <c r="G6" s="140"/>
      <c r="H6" s="42"/>
      <c r="I6" s="134"/>
      <c r="J6" s="134"/>
      <c r="K6" s="98"/>
      <c r="L6" s="3"/>
      <c r="M6" s="3"/>
      <c r="N6" s="3"/>
      <c r="O6" s="3"/>
      <c r="P6" s="3"/>
      <c r="Q6" s="3"/>
      <c r="R6" s="3"/>
      <c r="S6" s="3"/>
      <c r="T6" s="3"/>
      <c r="U6" s="3"/>
      <c r="V6" s="3"/>
      <c r="W6" s="3"/>
    </row>
    <row r="7" spans="1:23" ht="26.25" customHeight="1" x14ac:dyDescent="0.25">
      <c r="A7" s="4"/>
      <c r="B7" s="4"/>
      <c r="C7" s="97"/>
      <c r="D7" s="4"/>
      <c r="G7" s="46"/>
      <c r="H7" s="47"/>
      <c r="I7" s="47"/>
      <c r="J7" s="48"/>
      <c r="K7" s="44"/>
      <c r="L7" s="3"/>
      <c r="M7" s="3"/>
      <c r="N7" s="3"/>
      <c r="O7" s="3"/>
      <c r="P7" s="3"/>
      <c r="Q7" s="3"/>
      <c r="R7" s="3"/>
      <c r="S7" s="3"/>
      <c r="T7" s="3"/>
      <c r="U7" s="3"/>
      <c r="V7" s="3"/>
      <c r="W7" s="3"/>
    </row>
    <row r="8" spans="1:23" ht="24" customHeight="1" x14ac:dyDescent="0.25">
      <c r="A8" s="143" t="s">
        <v>19</v>
      </c>
      <c r="B8" s="144"/>
      <c r="C8" s="145"/>
      <c r="D8" s="49" t="s">
        <v>1</v>
      </c>
      <c r="E8" s="50" t="s">
        <v>1</v>
      </c>
      <c r="F8" s="50" t="s">
        <v>1</v>
      </c>
      <c r="G8" s="50" t="s">
        <v>1</v>
      </c>
      <c r="H8" s="50" t="s">
        <v>1</v>
      </c>
      <c r="I8" s="50" t="s">
        <v>1</v>
      </c>
      <c r="J8" s="51" t="s">
        <v>1</v>
      </c>
      <c r="K8" s="132" t="s">
        <v>14</v>
      </c>
      <c r="L8" s="3"/>
      <c r="M8" s="3"/>
      <c r="N8" s="3"/>
      <c r="O8" s="3"/>
      <c r="P8" s="3"/>
      <c r="Q8" s="3"/>
      <c r="R8" s="3"/>
      <c r="S8" s="3"/>
      <c r="T8" s="3"/>
      <c r="U8" s="3"/>
      <c r="V8" s="3"/>
      <c r="W8" s="3"/>
    </row>
    <row r="9" spans="1:23" ht="24" customHeight="1" x14ac:dyDescent="0.25">
      <c r="A9" s="146"/>
      <c r="B9" s="147"/>
      <c r="C9" s="148"/>
      <c r="D9" s="53" t="s">
        <v>2</v>
      </c>
      <c r="E9" s="54" t="s">
        <v>3</v>
      </c>
      <c r="F9" s="55" t="s">
        <v>4</v>
      </c>
      <c r="G9" s="55" t="s">
        <v>5</v>
      </c>
      <c r="H9" s="55" t="s">
        <v>6</v>
      </c>
      <c r="I9" s="55" t="s">
        <v>7</v>
      </c>
      <c r="J9" s="56" t="s">
        <v>8</v>
      </c>
      <c r="K9" s="133"/>
      <c r="L9" s="3"/>
      <c r="M9" s="3"/>
      <c r="N9" s="3"/>
      <c r="O9" s="3"/>
      <c r="P9" s="3"/>
      <c r="Q9" s="3"/>
      <c r="R9" s="3"/>
      <c r="S9" s="3"/>
      <c r="T9" s="3"/>
      <c r="U9" s="3"/>
      <c r="V9" s="3"/>
      <c r="W9" s="3"/>
    </row>
    <row r="10" spans="1:23" ht="28.7" customHeight="1" x14ac:dyDescent="0.25">
      <c r="A10" s="13">
        <v>1</v>
      </c>
      <c r="B10" s="141" t="s">
        <v>20</v>
      </c>
      <c r="C10" s="142"/>
      <c r="D10" s="28"/>
      <c r="E10" s="29"/>
      <c r="F10" s="29"/>
      <c r="G10" s="29"/>
      <c r="H10" s="29"/>
      <c r="I10" s="29"/>
      <c r="J10" s="30"/>
      <c r="K10" s="14">
        <f>SUM(D10:J10)</f>
        <v>0</v>
      </c>
      <c r="L10" s="3"/>
      <c r="M10" s="3"/>
      <c r="N10" s="3"/>
      <c r="O10" s="3"/>
      <c r="P10" s="3"/>
      <c r="Q10" s="3"/>
      <c r="R10" s="3"/>
      <c r="S10" s="3"/>
      <c r="T10" s="3"/>
      <c r="U10" s="3"/>
      <c r="V10" s="3"/>
      <c r="W10" s="3"/>
    </row>
    <row r="11" spans="1:23" ht="28.7" customHeight="1" x14ac:dyDescent="0.25">
      <c r="A11" s="57">
        <v>2</v>
      </c>
      <c r="B11" s="128" t="s">
        <v>50</v>
      </c>
      <c r="C11" s="129"/>
      <c r="D11" s="28"/>
      <c r="E11" s="29"/>
      <c r="F11" s="29"/>
      <c r="G11" s="29"/>
      <c r="H11" s="29"/>
      <c r="I11" s="29"/>
      <c r="J11" s="30"/>
      <c r="K11" s="15">
        <f t="shared" ref="K11:K21" si="0">SUM(D11:J11)</f>
        <v>0</v>
      </c>
      <c r="L11" s="3"/>
      <c r="M11" s="3"/>
      <c r="N11" s="3"/>
      <c r="O11" s="3"/>
      <c r="P11" s="3"/>
      <c r="Q11" s="3"/>
      <c r="R11" s="3"/>
      <c r="S11" s="3"/>
      <c r="T11" s="3"/>
      <c r="U11" s="3"/>
      <c r="V11" s="3"/>
      <c r="W11" s="3"/>
    </row>
    <row r="12" spans="1:23" ht="28.7" customHeight="1" x14ac:dyDescent="0.25">
      <c r="A12" s="57">
        <v>3</v>
      </c>
      <c r="B12" s="118" t="s">
        <v>21</v>
      </c>
      <c r="C12" s="119"/>
      <c r="D12" s="28"/>
      <c r="E12" s="29"/>
      <c r="F12" s="29"/>
      <c r="G12" s="29"/>
      <c r="H12" s="29"/>
      <c r="I12" s="29"/>
      <c r="J12" s="30"/>
      <c r="K12" s="15">
        <f t="shared" si="0"/>
        <v>0</v>
      </c>
      <c r="L12" s="3"/>
      <c r="M12" s="3"/>
      <c r="N12" s="3"/>
      <c r="O12" s="3"/>
      <c r="P12" s="3"/>
      <c r="Q12" s="3"/>
      <c r="R12" s="3"/>
      <c r="S12" s="3"/>
      <c r="T12" s="3"/>
      <c r="U12" s="3"/>
      <c r="V12" s="3"/>
      <c r="W12" s="3"/>
    </row>
    <row r="13" spans="1:23" ht="28.7" customHeight="1" x14ac:dyDescent="0.25">
      <c r="A13" s="58">
        <v>4</v>
      </c>
      <c r="B13" s="130" t="s">
        <v>22</v>
      </c>
      <c r="C13" s="131"/>
      <c r="D13" s="31"/>
      <c r="E13" s="32"/>
      <c r="F13" s="32"/>
      <c r="G13" s="32"/>
      <c r="H13" s="32"/>
      <c r="I13" s="32"/>
      <c r="J13" s="33"/>
      <c r="K13" s="16">
        <f t="shared" si="0"/>
        <v>0</v>
      </c>
      <c r="L13" s="3"/>
      <c r="M13" s="3"/>
      <c r="N13" s="3"/>
      <c r="O13" s="3"/>
      <c r="P13" s="3"/>
      <c r="Q13" s="3"/>
      <c r="R13" s="3"/>
      <c r="S13" s="3"/>
      <c r="T13" s="3"/>
      <c r="U13" s="3"/>
      <c r="V13" s="3"/>
      <c r="W13" s="3"/>
    </row>
    <row r="14" spans="1:23" ht="28.7" customHeight="1" x14ac:dyDescent="0.25">
      <c r="A14" s="58">
        <v>5</v>
      </c>
      <c r="B14" s="130" t="s">
        <v>23</v>
      </c>
      <c r="C14" s="131"/>
      <c r="D14" s="31"/>
      <c r="E14" s="32"/>
      <c r="F14" s="32"/>
      <c r="G14" s="32"/>
      <c r="H14" s="32"/>
      <c r="I14" s="32"/>
      <c r="J14" s="33"/>
      <c r="K14" s="16">
        <f t="shared" si="0"/>
        <v>0</v>
      </c>
      <c r="L14" s="3"/>
      <c r="M14" s="3"/>
      <c r="N14" s="3"/>
      <c r="O14" s="3"/>
      <c r="P14" s="3"/>
      <c r="Q14" s="3"/>
      <c r="R14" s="3"/>
      <c r="S14" s="3"/>
      <c r="T14" s="3"/>
      <c r="U14" s="3"/>
      <c r="V14" s="3"/>
      <c r="W14" s="3"/>
    </row>
    <row r="15" spans="1:23" ht="28.7" customHeight="1" x14ac:dyDescent="0.25">
      <c r="A15" s="59">
        <v>6</v>
      </c>
      <c r="B15" s="118" t="s">
        <v>24</v>
      </c>
      <c r="C15" s="119"/>
      <c r="D15" s="28"/>
      <c r="E15" s="29"/>
      <c r="F15" s="29"/>
      <c r="G15" s="29"/>
      <c r="H15" s="29"/>
      <c r="I15" s="29"/>
      <c r="J15" s="30"/>
      <c r="K15" s="15">
        <f t="shared" si="0"/>
        <v>0</v>
      </c>
      <c r="L15" s="3"/>
      <c r="M15" s="3"/>
      <c r="N15" s="3"/>
      <c r="O15" s="3"/>
      <c r="P15" s="3"/>
      <c r="Q15" s="3"/>
      <c r="R15" s="3"/>
      <c r="S15" s="3"/>
      <c r="T15" s="3"/>
      <c r="U15" s="3"/>
      <c r="V15" s="3"/>
      <c r="W15" s="3"/>
    </row>
    <row r="16" spans="1:23" ht="28.7" customHeight="1" x14ac:dyDescent="0.25">
      <c r="A16" s="59">
        <v>7</v>
      </c>
      <c r="B16" s="118" t="s">
        <v>25</v>
      </c>
      <c r="C16" s="119"/>
      <c r="D16" s="28"/>
      <c r="E16" s="29"/>
      <c r="F16" s="29"/>
      <c r="G16" s="29"/>
      <c r="H16" s="29"/>
      <c r="I16" s="29"/>
      <c r="J16" s="30"/>
      <c r="K16" s="15">
        <f t="shared" si="0"/>
        <v>0</v>
      </c>
      <c r="L16" s="3"/>
      <c r="M16" s="3"/>
      <c r="N16" s="3"/>
      <c r="O16" s="3"/>
      <c r="P16" s="3"/>
      <c r="Q16" s="3"/>
      <c r="R16" s="3"/>
      <c r="S16" s="3"/>
      <c r="T16" s="3"/>
      <c r="U16" s="3"/>
      <c r="V16" s="3"/>
      <c r="W16" s="3"/>
    </row>
    <row r="17" spans="1:23" ht="28.7" customHeight="1" x14ac:dyDescent="0.25">
      <c r="A17" s="59">
        <v>8</v>
      </c>
      <c r="B17" s="118" t="s">
        <v>26</v>
      </c>
      <c r="C17" s="119"/>
      <c r="D17" s="28"/>
      <c r="E17" s="29"/>
      <c r="F17" s="29"/>
      <c r="G17" s="29"/>
      <c r="H17" s="29"/>
      <c r="I17" s="29"/>
      <c r="J17" s="30"/>
      <c r="K17" s="15">
        <f t="shared" si="0"/>
        <v>0</v>
      </c>
      <c r="L17" s="3"/>
      <c r="M17" s="3"/>
      <c r="N17" s="3"/>
      <c r="O17" s="3"/>
      <c r="P17" s="3"/>
      <c r="Q17" s="3"/>
      <c r="R17" s="3"/>
      <c r="S17" s="3"/>
      <c r="T17" s="3"/>
      <c r="U17" s="3"/>
      <c r="V17" s="3"/>
      <c r="W17" s="3"/>
    </row>
    <row r="18" spans="1:23" ht="28.7" customHeight="1" x14ac:dyDescent="0.25">
      <c r="A18" s="59">
        <v>9</v>
      </c>
      <c r="B18" s="118" t="s">
        <v>43</v>
      </c>
      <c r="C18" s="119"/>
      <c r="D18" s="28"/>
      <c r="E18" s="29"/>
      <c r="F18" s="29"/>
      <c r="G18" s="29"/>
      <c r="H18" s="29"/>
      <c r="I18" s="29"/>
      <c r="J18" s="30"/>
      <c r="K18" s="15">
        <f t="shared" si="0"/>
        <v>0</v>
      </c>
      <c r="L18" s="3"/>
      <c r="M18" s="3"/>
      <c r="N18" s="3"/>
      <c r="O18" s="3"/>
      <c r="P18" s="3"/>
      <c r="Q18" s="3"/>
      <c r="R18" s="3"/>
      <c r="S18" s="3"/>
      <c r="T18" s="3"/>
      <c r="U18" s="3"/>
      <c r="V18" s="3"/>
      <c r="W18" s="3"/>
    </row>
    <row r="19" spans="1:23" ht="28.7" customHeight="1" x14ac:dyDescent="0.25">
      <c r="A19" s="59">
        <v>10</v>
      </c>
      <c r="B19" s="128" t="s">
        <v>46</v>
      </c>
      <c r="C19" s="129"/>
      <c r="D19" s="28"/>
      <c r="E19" s="29"/>
      <c r="F19" s="29"/>
      <c r="G19" s="29"/>
      <c r="H19" s="29"/>
      <c r="I19" s="29"/>
      <c r="J19" s="30"/>
      <c r="K19" s="15">
        <f t="shared" si="0"/>
        <v>0</v>
      </c>
      <c r="L19" s="3"/>
      <c r="M19" s="3"/>
      <c r="N19" s="3"/>
      <c r="O19" s="3"/>
      <c r="P19" s="3"/>
      <c r="Q19" s="3"/>
      <c r="R19" s="3"/>
      <c r="S19" s="3"/>
      <c r="T19" s="3"/>
      <c r="U19" s="3"/>
      <c r="V19" s="3"/>
      <c r="W19" s="3"/>
    </row>
    <row r="20" spans="1:23" ht="28.7" customHeight="1" x14ac:dyDescent="0.25">
      <c r="A20" s="59">
        <v>11</v>
      </c>
      <c r="B20" s="118" t="s">
        <v>27</v>
      </c>
      <c r="C20" s="119"/>
      <c r="D20" s="28"/>
      <c r="E20" s="29"/>
      <c r="F20" s="29"/>
      <c r="G20" s="29"/>
      <c r="H20" s="29"/>
      <c r="I20" s="29"/>
      <c r="J20" s="30"/>
      <c r="K20" s="15">
        <f t="shared" si="0"/>
        <v>0</v>
      </c>
      <c r="L20" s="3"/>
      <c r="M20" s="3"/>
      <c r="N20" s="3"/>
      <c r="O20" s="3"/>
      <c r="P20" s="3"/>
      <c r="Q20" s="3"/>
      <c r="R20" s="3"/>
      <c r="S20" s="3"/>
      <c r="T20" s="3"/>
      <c r="U20" s="3"/>
      <c r="V20" s="3"/>
      <c r="W20" s="3"/>
    </row>
    <row r="21" spans="1:23" ht="35.25" customHeight="1" x14ac:dyDescent="0.25">
      <c r="A21" s="60">
        <v>12</v>
      </c>
      <c r="B21" s="155" t="s">
        <v>30</v>
      </c>
      <c r="C21" s="156"/>
      <c r="D21" s="28"/>
      <c r="E21" s="29"/>
      <c r="F21" s="29"/>
      <c r="G21" s="29"/>
      <c r="H21" s="29"/>
      <c r="I21" s="29"/>
      <c r="J21" s="30"/>
      <c r="K21" s="17">
        <f t="shared" si="0"/>
        <v>0</v>
      </c>
      <c r="L21" s="3"/>
      <c r="M21" s="3"/>
      <c r="N21" s="3"/>
      <c r="O21" s="3"/>
      <c r="P21" s="3"/>
      <c r="Q21" s="3"/>
      <c r="R21" s="3"/>
      <c r="S21" s="3"/>
      <c r="T21" s="3"/>
      <c r="U21" s="3"/>
      <c r="V21" s="3"/>
      <c r="W21" s="3"/>
    </row>
    <row r="22" spans="1:23" ht="14.25" customHeight="1" x14ac:dyDescent="0.25">
      <c r="A22" s="90" t="s">
        <v>45</v>
      </c>
      <c r="B22" s="89"/>
      <c r="C22" s="93"/>
      <c r="D22" s="84"/>
      <c r="E22" s="84"/>
      <c r="F22" s="84"/>
      <c r="G22" s="84"/>
      <c r="H22" s="84"/>
      <c r="I22" s="84"/>
      <c r="J22" s="84"/>
      <c r="K22" s="85"/>
      <c r="L22" s="3"/>
      <c r="M22" s="3"/>
      <c r="N22" s="3"/>
      <c r="O22" s="3"/>
      <c r="P22" s="3"/>
      <c r="Q22" s="3"/>
      <c r="R22" s="3"/>
      <c r="S22" s="3"/>
      <c r="T22" s="3"/>
      <c r="U22" s="3"/>
      <c r="V22" s="3"/>
      <c r="W22" s="3"/>
    </row>
    <row r="23" spans="1:23" ht="14.25" customHeight="1" x14ac:dyDescent="0.25">
      <c r="A23" s="92" t="s">
        <v>44</v>
      </c>
      <c r="B23" s="91"/>
      <c r="C23" s="86"/>
      <c r="D23" s="87"/>
      <c r="E23" s="87"/>
      <c r="F23" s="87"/>
      <c r="G23" s="87"/>
      <c r="H23" s="87"/>
      <c r="I23" s="87"/>
      <c r="J23" s="87"/>
      <c r="K23" s="88"/>
      <c r="L23" s="3"/>
      <c r="M23" s="3"/>
      <c r="N23" s="3"/>
      <c r="O23" s="3"/>
      <c r="P23" s="3"/>
      <c r="Q23" s="3"/>
      <c r="R23" s="3"/>
      <c r="S23" s="3"/>
      <c r="T23" s="3"/>
      <c r="U23" s="3"/>
      <c r="V23" s="3"/>
      <c r="W23" s="3"/>
    </row>
    <row r="24" spans="1:23" ht="57" customHeight="1" x14ac:dyDescent="0.25">
      <c r="A24" s="120" t="s">
        <v>28</v>
      </c>
      <c r="B24" s="121"/>
      <c r="C24" s="121"/>
      <c r="D24" s="121"/>
      <c r="E24" s="121"/>
      <c r="F24" s="121"/>
      <c r="G24" s="121"/>
      <c r="H24" s="121"/>
      <c r="I24" s="121"/>
      <c r="J24" s="121"/>
      <c r="K24" s="122"/>
      <c r="L24" s="3"/>
      <c r="M24" s="3"/>
      <c r="N24" s="3"/>
      <c r="O24" s="3"/>
      <c r="P24" s="3"/>
      <c r="Q24" s="3"/>
      <c r="R24" s="3"/>
      <c r="S24" s="3"/>
      <c r="T24" s="3"/>
      <c r="U24" s="3"/>
      <c r="V24" s="3"/>
      <c r="W24" s="3"/>
    </row>
    <row r="25" spans="1:23" ht="24" customHeight="1" x14ac:dyDescent="0.25">
      <c r="A25" s="19"/>
      <c r="B25" s="153" t="s">
        <v>48</v>
      </c>
      <c r="C25" s="153"/>
      <c r="D25" s="153"/>
      <c r="E25" s="153"/>
      <c r="F25" s="153"/>
      <c r="G25" s="153"/>
      <c r="H25" s="153"/>
      <c r="I25" s="153"/>
      <c r="J25" s="153"/>
      <c r="K25" s="154"/>
      <c r="L25" s="3"/>
      <c r="M25" s="3"/>
      <c r="N25" s="3"/>
      <c r="O25" s="3"/>
    </row>
    <row r="26" spans="1:23" ht="22.5" customHeight="1" x14ac:dyDescent="0.25">
      <c r="A26" s="20"/>
      <c r="B26" s="61" t="s">
        <v>9</v>
      </c>
      <c r="C26" s="151"/>
      <c r="D26" s="151"/>
      <c r="E26" s="151"/>
      <c r="F26" s="62" t="s">
        <v>10</v>
      </c>
      <c r="G26" s="152"/>
      <c r="H26" s="152"/>
      <c r="I26" s="3"/>
      <c r="J26" s="18"/>
      <c r="K26" s="21"/>
      <c r="L26" s="3"/>
      <c r="M26" s="3"/>
      <c r="N26" s="3"/>
      <c r="O26" s="3"/>
    </row>
    <row r="27" spans="1:23" ht="20.25" customHeight="1" x14ac:dyDescent="0.25">
      <c r="A27" s="20"/>
      <c r="B27" s="8"/>
      <c r="C27" s="149"/>
      <c r="D27" s="149"/>
      <c r="E27" s="149"/>
      <c r="F27" s="12"/>
      <c r="G27" s="150"/>
      <c r="H27" s="150"/>
      <c r="I27" s="3"/>
      <c r="J27" s="18"/>
      <c r="K27" s="21"/>
      <c r="L27" s="3"/>
      <c r="M27" s="3"/>
      <c r="N27" s="3"/>
      <c r="O27" s="3"/>
    </row>
    <row r="28" spans="1:23" ht="20.25" customHeight="1" x14ac:dyDescent="0.25">
      <c r="A28" s="20"/>
      <c r="B28" s="61" t="s">
        <v>11</v>
      </c>
      <c r="C28" s="151"/>
      <c r="D28" s="151"/>
      <c r="E28" s="151"/>
      <c r="F28" s="62" t="s">
        <v>10</v>
      </c>
      <c r="G28" s="152"/>
      <c r="H28" s="152"/>
      <c r="I28" s="3"/>
      <c r="J28" s="18"/>
      <c r="K28" s="21"/>
      <c r="L28" s="3"/>
      <c r="M28" s="3"/>
      <c r="N28" s="3"/>
      <c r="O28" s="3"/>
    </row>
    <row r="29" spans="1:23" ht="17.25" customHeight="1" x14ac:dyDescent="0.25">
      <c r="A29" s="20"/>
      <c r="B29" s="8"/>
      <c r="C29" s="149"/>
      <c r="D29" s="149"/>
      <c r="E29" s="149"/>
      <c r="F29" s="12"/>
      <c r="G29" s="150"/>
      <c r="H29" s="150"/>
      <c r="I29" s="3"/>
      <c r="J29" s="18"/>
      <c r="K29" s="21"/>
      <c r="L29" s="3"/>
      <c r="M29" s="3"/>
      <c r="N29" s="3"/>
      <c r="O29" s="3"/>
    </row>
    <row r="30" spans="1:23" ht="17.25" customHeight="1" x14ac:dyDescent="0.25">
      <c r="A30" s="22"/>
      <c r="B30" s="23"/>
      <c r="C30" s="24"/>
      <c r="D30" s="94"/>
      <c r="E30" s="6"/>
      <c r="F30" s="6"/>
      <c r="G30" s="6"/>
      <c r="H30" s="6"/>
      <c r="I30" s="6"/>
      <c r="J30" s="25"/>
      <c r="K30" s="35" t="s">
        <v>47</v>
      </c>
      <c r="L30" s="3"/>
      <c r="M30" s="3"/>
      <c r="N30" s="3"/>
      <c r="O30" s="3"/>
    </row>
    <row r="31" spans="1:23" ht="17.25" customHeight="1" x14ac:dyDescent="0.25">
      <c r="J31" s="18"/>
      <c r="K31" s="3"/>
    </row>
  </sheetData>
  <mergeCells count="35">
    <mergeCell ref="C28:E28"/>
    <mergeCell ref="G28:H28"/>
    <mergeCell ref="C29:E29"/>
    <mergeCell ref="G29:H29"/>
    <mergeCell ref="B21:C21"/>
    <mergeCell ref="A24:K24"/>
    <mergeCell ref="B25:K25"/>
    <mergeCell ref="C26:E26"/>
    <mergeCell ref="G26:H26"/>
    <mergeCell ref="C27:E27"/>
    <mergeCell ref="G27:H27"/>
    <mergeCell ref="B20:C20"/>
    <mergeCell ref="K8:K9"/>
    <mergeCell ref="B10:C10"/>
    <mergeCell ref="B11:C11"/>
    <mergeCell ref="B12:C12"/>
    <mergeCell ref="B13:C13"/>
    <mergeCell ref="B14:C14"/>
    <mergeCell ref="A8:C9"/>
    <mergeCell ref="B15:C15"/>
    <mergeCell ref="B16:C16"/>
    <mergeCell ref="B17:C17"/>
    <mergeCell ref="B18:C18"/>
    <mergeCell ref="B19:C19"/>
    <mergeCell ref="A4:B6"/>
    <mergeCell ref="C4:E6"/>
    <mergeCell ref="F4:G4"/>
    <mergeCell ref="F6:G6"/>
    <mergeCell ref="I6:J6"/>
    <mergeCell ref="D1:I1"/>
    <mergeCell ref="A2:K2"/>
    <mergeCell ref="A3:B3"/>
    <mergeCell ref="C3:E3"/>
    <mergeCell ref="G3:H3"/>
    <mergeCell ref="I3:K3"/>
  </mergeCells>
  <conditionalFormatting sqref="K10:K23">
    <cfRule type="cellIs" dxfId="3" priority="1" operator="equal">
      <formula>0</formula>
    </cfRule>
  </conditionalFormatting>
  <pageMargins left="0.5" right="0.25" top="0.25" bottom="0.25" header="0" footer="0"/>
  <pageSetup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7</xdr:col>
                    <xdr:colOff>514350</xdr:colOff>
                    <xdr:row>5</xdr:row>
                    <xdr:rowOff>95250</xdr:rowOff>
                  </from>
                  <to>
                    <xdr:col>8</xdr:col>
                    <xdr:colOff>409575</xdr:colOff>
                    <xdr:row>5</xdr:row>
                    <xdr:rowOff>304800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7</xdr:col>
                    <xdr:colOff>142875</xdr:colOff>
                    <xdr:row>5</xdr:row>
                    <xdr:rowOff>95250</xdr:rowOff>
                  </from>
                  <to>
                    <xdr:col>8</xdr:col>
                    <xdr:colOff>38100</xdr:colOff>
                    <xdr:row>5</xdr:row>
                    <xdr:rowOff>304800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0</xdr:col>
                    <xdr:colOff>57150</xdr:colOff>
                    <xdr:row>7</xdr:row>
                    <xdr:rowOff>228600</xdr:rowOff>
                  </from>
                  <to>
                    <xdr:col>1</xdr:col>
                    <xdr:colOff>619125</xdr:colOff>
                    <xdr:row>8</xdr:row>
                    <xdr:rowOff>133350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xdr:col>
                    <xdr:colOff>457200</xdr:colOff>
                    <xdr:row>7</xdr:row>
                    <xdr:rowOff>228600</xdr:rowOff>
                  </from>
                  <to>
                    <xdr:col>2</xdr:col>
                    <xdr:colOff>142875</xdr:colOff>
                    <xdr:row>8</xdr:row>
                    <xdr:rowOff>133350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xdr:col>
                    <xdr:colOff>1152525</xdr:colOff>
                    <xdr:row>7</xdr:row>
                    <xdr:rowOff>219075</xdr:rowOff>
                  </from>
                  <to>
                    <xdr:col>2</xdr:col>
                    <xdr:colOff>838200</xdr:colOff>
                    <xdr:row>8</xdr:row>
                    <xdr:rowOff>123825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0</xdr:col>
                    <xdr:colOff>57150</xdr:colOff>
                    <xdr:row>8</xdr:row>
                    <xdr:rowOff>123825</xdr:rowOff>
                  </from>
                  <to>
                    <xdr:col>1</xdr:col>
                    <xdr:colOff>619125</xdr:colOff>
                    <xdr:row>9</xdr:row>
                    <xdr:rowOff>28575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1</xdr:col>
                    <xdr:colOff>466725</xdr:colOff>
                    <xdr:row>8</xdr:row>
                    <xdr:rowOff>123825</xdr:rowOff>
                  </from>
                  <to>
                    <xdr:col>2</xdr:col>
                    <xdr:colOff>152400</xdr:colOff>
                    <xdr:row>9</xdr:row>
                    <xdr:rowOff>28575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1</xdr:col>
                    <xdr:colOff>1143000</xdr:colOff>
                    <xdr:row>8</xdr:row>
                    <xdr:rowOff>123825</xdr:rowOff>
                  </from>
                  <to>
                    <xdr:col>2</xdr:col>
                    <xdr:colOff>828675</xdr:colOff>
                    <xdr:row>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E8439-9400-4C1C-A8FA-0C55CF8D71E8}">
  <dimension ref="A1:W31"/>
  <sheetViews>
    <sheetView view="pageLayout" topLeftCell="A19" zoomScaleNormal="120" workbookViewId="0">
      <selection activeCell="A23" sqref="A23"/>
    </sheetView>
  </sheetViews>
  <sheetFormatPr defaultColWidth="0" defaultRowHeight="15" x14ac:dyDescent="0.25"/>
  <cols>
    <col min="1" max="1" width="4.28515625" style="11" customWidth="1"/>
    <col min="2" max="2" width="16.42578125" style="9" customWidth="1"/>
    <col min="3" max="3" width="15.28515625" style="9" customWidth="1"/>
    <col min="4" max="4" width="12.7109375" style="10" customWidth="1"/>
    <col min="5" max="10" width="12.7109375" style="4" customWidth="1"/>
    <col min="11" max="11" width="23.85546875" style="4" customWidth="1"/>
    <col min="12" max="73" width="0" style="4" hidden="1"/>
    <col min="74" max="74" width="4.28515625" style="4" customWidth="1"/>
    <col min="75" max="76" width="16.7109375" style="4" customWidth="1"/>
    <col min="77" max="81" width="3.7109375" style="4" customWidth="1"/>
    <col min="82" max="83" width="2.42578125" style="4" customWidth="1"/>
    <col min="84" max="86" width="0" style="4" hidden="1" customWidth="1"/>
    <col min="87" max="87" width="2.85546875" style="4" customWidth="1"/>
    <col min="88" max="90" width="0" style="4" hidden="1" customWidth="1"/>
    <col min="91" max="91" width="2.42578125" style="4" customWidth="1"/>
    <col min="92" max="94" width="0" style="4" hidden="1" customWidth="1"/>
    <col min="95" max="95" width="2.85546875" style="4" customWidth="1"/>
    <col min="96" max="98" width="0" style="4" hidden="1" customWidth="1"/>
    <col min="99" max="99" width="2.28515625" style="4" customWidth="1"/>
    <col min="100" max="102" width="0" style="4" hidden="1" customWidth="1"/>
    <col min="103" max="103" width="3" style="4" customWidth="1"/>
    <col min="104" max="106" width="0" style="4" hidden="1" customWidth="1"/>
    <col min="107" max="107" width="2.85546875" style="4" customWidth="1"/>
    <col min="108" max="108" width="2.42578125" style="4" customWidth="1"/>
    <col min="109" max="111" width="0" style="4" hidden="1" customWidth="1"/>
    <col min="112" max="112" width="2.85546875" style="4" customWidth="1"/>
    <col min="113" max="115" width="0" style="4" hidden="1" customWidth="1"/>
    <col min="116" max="116" width="2.28515625" style="4" customWidth="1"/>
    <col min="117" max="119" width="0" style="4" hidden="1" customWidth="1"/>
    <col min="120" max="120" width="2.85546875" style="4" customWidth="1"/>
    <col min="121" max="123" width="0" style="4" hidden="1" customWidth="1"/>
    <col min="124" max="124" width="2.28515625" style="4" customWidth="1"/>
    <col min="125" max="127" width="0" style="4" hidden="1" customWidth="1"/>
    <col min="128" max="128" width="2.85546875" style="4" customWidth="1"/>
    <col min="129" max="131" width="0" style="4" hidden="1" customWidth="1"/>
    <col min="132" max="132" width="2.7109375" style="4" customWidth="1"/>
    <col min="133" max="133" width="2.42578125" style="4" customWidth="1"/>
    <col min="134" max="136" width="0" style="4" hidden="1" customWidth="1"/>
    <col min="137" max="137" width="2.85546875" style="4" customWidth="1"/>
    <col min="138" max="140" width="0" style="4" hidden="1" customWidth="1"/>
    <col min="141" max="141" width="2.42578125" style="4" customWidth="1"/>
    <col min="142" max="144" width="0" style="4" hidden="1" customWidth="1"/>
    <col min="145" max="145" width="2.7109375" style="4" customWidth="1"/>
    <col min="146" max="148" width="0" style="4" hidden="1" customWidth="1"/>
    <col min="149" max="149" width="2.28515625" style="4" customWidth="1"/>
    <col min="150" max="152" width="0" style="4" hidden="1" customWidth="1"/>
    <col min="153" max="153" width="2.7109375" style="4" customWidth="1"/>
    <col min="154" max="156" width="0" style="4" hidden="1" customWidth="1"/>
    <col min="157" max="158" width="2.42578125" style="4" customWidth="1"/>
    <col min="159" max="161" width="0" style="4" hidden="1" customWidth="1"/>
    <col min="162" max="162" width="3" style="4" customWidth="1"/>
    <col min="163" max="165" width="0" style="4" hidden="1" customWidth="1"/>
    <col min="166" max="166" width="2.7109375" style="4" customWidth="1"/>
    <col min="167" max="169" width="0" style="4" hidden="1" customWidth="1"/>
    <col min="170" max="170" width="3" style="4" customWidth="1"/>
    <col min="171" max="173" width="0" style="4" hidden="1" customWidth="1"/>
    <col min="174" max="174" width="2.140625" style="4" customWidth="1"/>
    <col min="175" max="177" width="0" style="4" hidden="1" customWidth="1"/>
    <col min="178" max="178" width="2.7109375" style="4" customWidth="1"/>
    <col min="179" max="181" width="0" style="4" hidden="1" customWidth="1"/>
    <col min="182" max="183" width="2.42578125" style="4" customWidth="1"/>
    <col min="184" max="186" width="0" style="4" hidden="1" customWidth="1"/>
    <col min="187" max="187" width="2.85546875" style="4" customWidth="1"/>
    <col min="188" max="190" width="0" style="4" hidden="1" customWidth="1"/>
    <col min="191" max="191" width="2.42578125" style="4" customWidth="1"/>
    <col min="192" max="194" width="0" style="4" hidden="1" customWidth="1"/>
    <col min="195" max="195" width="3.140625" style="4" customWidth="1"/>
    <col min="196" max="198" width="0" style="4" hidden="1" customWidth="1"/>
    <col min="199" max="199" width="2.42578125" style="4" customWidth="1"/>
    <col min="200" max="202" width="0" style="4" hidden="1" customWidth="1"/>
    <col min="203" max="203" width="3.140625" style="4" customWidth="1"/>
    <col min="204" max="206" width="0" style="4" hidden="1" customWidth="1"/>
    <col min="207" max="208" width="2.7109375" style="4" customWidth="1"/>
    <col min="209" max="211" width="0" style="4" hidden="1" customWidth="1"/>
    <col min="212" max="212" width="2.85546875" style="4" customWidth="1"/>
    <col min="213" max="215" width="0" style="4" hidden="1" customWidth="1"/>
    <col min="216" max="216" width="2.85546875" style="4" customWidth="1"/>
    <col min="217" max="219" width="0" style="4" hidden="1" customWidth="1"/>
    <col min="220" max="220" width="3" style="4" customWidth="1"/>
    <col min="221" max="223" width="0" style="4" hidden="1" customWidth="1"/>
    <col min="224" max="224" width="2.28515625" style="4" customWidth="1"/>
    <col min="225" max="227" width="0" style="4" hidden="1" customWidth="1"/>
    <col min="228" max="228" width="3.140625" style="4" customWidth="1"/>
    <col min="229" max="231" width="0" style="4" hidden="1" customWidth="1"/>
    <col min="232" max="232" width="2.85546875" style="4" customWidth="1"/>
    <col min="233" max="233" width="2.42578125" style="4" customWidth="1"/>
    <col min="234" max="236" width="0" style="4" hidden="1" customWidth="1"/>
    <col min="237" max="237" width="3.140625" style="4" customWidth="1"/>
    <col min="238" max="240" width="0" style="4" hidden="1" customWidth="1"/>
    <col min="241" max="241" width="2.42578125" style="4" customWidth="1"/>
    <col min="242" max="244" width="0" style="4" hidden="1" customWidth="1"/>
    <col min="245" max="245" width="3" style="4" customWidth="1"/>
    <col min="246" max="248" width="0" style="4" hidden="1" customWidth="1"/>
    <col min="249" max="249" width="2.42578125" style="4" customWidth="1"/>
    <col min="250" max="252" width="0" style="4" hidden="1" customWidth="1"/>
    <col min="253" max="253" width="3" style="4" customWidth="1"/>
    <col min="254" max="256" width="0" style="4" hidden="1" customWidth="1"/>
    <col min="257" max="329" width="0" style="4" hidden="1"/>
    <col min="330" max="330" width="4.28515625" style="4" customWidth="1"/>
    <col min="331" max="332" width="16.7109375" style="4" customWidth="1"/>
    <col min="333" max="337" width="3.7109375" style="4" customWidth="1"/>
    <col min="338" max="339" width="2.42578125" style="4" customWidth="1"/>
    <col min="340" max="342" width="0" style="4" hidden="1" customWidth="1"/>
    <col min="343" max="343" width="2.85546875" style="4" customWidth="1"/>
    <col min="344" max="346" width="0" style="4" hidden="1" customWidth="1"/>
    <col min="347" max="347" width="2.42578125" style="4" customWidth="1"/>
    <col min="348" max="350" width="0" style="4" hidden="1" customWidth="1"/>
    <col min="351" max="351" width="2.85546875" style="4" customWidth="1"/>
    <col min="352" max="354" width="0" style="4" hidden="1" customWidth="1"/>
    <col min="355" max="355" width="2.28515625" style="4" customWidth="1"/>
    <col min="356" max="358" width="0" style="4" hidden="1" customWidth="1"/>
    <col min="359" max="359" width="3" style="4" customWidth="1"/>
    <col min="360" max="362" width="0" style="4" hidden="1" customWidth="1"/>
    <col min="363" max="363" width="2.85546875" style="4" customWidth="1"/>
    <col min="364" max="364" width="2.42578125" style="4" customWidth="1"/>
    <col min="365" max="367" width="0" style="4" hidden="1" customWidth="1"/>
    <col min="368" max="368" width="2.85546875" style="4" customWidth="1"/>
    <col min="369" max="371" width="0" style="4" hidden="1" customWidth="1"/>
    <col min="372" max="372" width="2.28515625" style="4" customWidth="1"/>
    <col min="373" max="375" width="0" style="4" hidden="1" customWidth="1"/>
    <col min="376" max="376" width="2.85546875" style="4" customWidth="1"/>
    <col min="377" max="379" width="0" style="4" hidden="1" customWidth="1"/>
    <col min="380" max="380" width="2.28515625" style="4" customWidth="1"/>
    <col min="381" max="383" width="0" style="4" hidden="1" customWidth="1"/>
    <col min="384" max="384" width="2.85546875" style="4" customWidth="1"/>
    <col min="385" max="387" width="0" style="4" hidden="1" customWidth="1"/>
    <col min="388" max="388" width="2.7109375" style="4" customWidth="1"/>
    <col min="389" max="389" width="2.42578125" style="4" customWidth="1"/>
    <col min="390" max="392" width="0" style="4" hidden="1" customWidth="1"/>
    <col min="393" max="393" width="2.85546875" style="4" customWidth="1"/>
    <col min="394" max="396" width="0" style="4" hidden="1" customWidth="1"/>
    <col min="397" max="397" width="2.42578125" style="4" customWidth="1"/>
    <col min="398" max="400" width="0" style="4" hidden="1" customWidth="1"/>
    <col min="401" max="401" width="2.7109375" style="4" customWidth="1"/>
    <col min="402" max="404" width="0" style="4" hidden="1" customWidth="1"/>
    <col min="405" max="405" width="2.28515625" style="4" customWidth="1"/>
    <col min="406" max="408" width="0" style="4" hidden="1" customWidth="1"/>
    <col min="409" max="409" width="2.7109375" style="4" customWidth="1"/>
    <col min="410" max="412" width="0" style="4" hidden="1" customWidth="1"/>
    <col min="413" max="414" width="2.42578125" style="4" customWidth="1"/>
    <col min="415" max="417" width="0" style="4" hidden="1" customWidth="1"/>
    <col min="418" max="418" width="3" style="4" customWidth="1"/>
    <col min="419" max="421" width="0" style="4" hidden="1" customWidth="1"/>
    <col min="422" max="422" width="2.7109375" style="4" customWidth="1"/>
    <col min="423" max="425" width="0" style="4" hidden="1" customWidth="1"/>
    <col min="426" max="426" width="3" style="4" customWidth="1"/>
    <col min="427" max="429" width="0" style="4" hidden="1" customWidth="1"/>
    <col min="430" max="430" width="2.140625" style="4" customWidth="1"/>
    <col min="431" max="433" width="0" style="4" hidden="1" customWidth="1"/>
    <col min="434" max="434" width="2.7109375" style="4" customWidth="1"/>
    <col min="435" max="437" width="0" style="4" hidden="1" customWidth="1"/>
    <col min="438" max="439" width="2.42578125" style="4" customWidth="1"/>
    <col min="440" max="442" width="0" style="4" hidden="1" customWidth="1"/>
    <col min="443" max="443" width="2.85546875" style="4" customWidth="1"/>
    <col min="444" max="446" width="0" style="4" hidden="1" customWidth="1"/>
    <col min="447" max="447" width="2.42578125" style="4" customWidth="1"/>
    <col min="448" max="450" width="0" style="4" hidden="1" customWidth="1"/>
    <col min="451" max="451" width="3.140625" style="4" customWidth="1"/>
    <col min="452" max="454" width="0" style="4" hidden="1" customWidth="1"/>
    <col min="455" max="455" width="2.42578125" style="4" customWidth="1"/>
    <col min="456" max="458" width="0" style="4" hidden="1" customWidth="1"/>
    <col min="459" max="459" width="3.140625" style="4" customWidth="1"/>
    <col min="460" max="462" width="0" style="4" hidden="1" customWidth="1"/>
    <col min="463" max="464" width="2.7109375" style="4" customWidth="1"/>
    <col min="465" max="467" width="0" style="4" hidden="1" customWidth="1"/>
    <col min="468" max="468" width="2.85546875" style="4" customWidth="1"/>
    <col min="469" max="471" width="0" style="4" hidden="1" customWidth="1"/>
    <col min="472" max="472" width="2.85546875" style="4" customWidth="1"/>
    <col min="473" max="475" width="0" style="4" hidden="1" customWidth="1"/>
    <col min="476" max="476" width="3" style="4" customWidth="1"/>
    <col min="477" max="479" width="0" style="4" hidden="1" customWidth="1"/>
    <col min="480" max="480" width="2.28515625" style="4" customWidth="1"/>
    <col min="481" max="483" width="0" style="4" hidden="1" customWidth="1"/>
    <col min="484" max="484" width="3.140625" style="4" customWidth="1"/>
    <col min="485" max="487" width="0" style="4" hidden="1" customWidth="1"/>
    <col min="488" max="488" width="2.85546875" style="4" customWidth="1"/>
    <col min="489" max="489" width="2.42578125" style="4" customWidth="1"/>
    <col min="490" max="492" width="0" style="4" hidden="1" customWidth="1"/>
    <col min="493" max="493" width="3.140625" style="4" customWidth="1"/>
    <col min="494" max="496" width="0" style="4" hidden="1" customWidth="1"/>
    <col min="497" max="497" width="2.42578125" style="4" customWidth="1"/>
    <col min="498" max="500" width="0" style="4" hidden="1" customWidth="1"/>
    <col min="501" max="501" width="3" style="4" customWidth="1"/>
    <col min="502" max="504" width="0" style="4" hidden="1" customWidth="1"/>
    <col min="505" max="505" width="2.42578125" style="4" customWidth="1"/>
    <col min="506" max="508" width="0" style="4" hidden="1" customWidth="1"/>
    <col min="509" max="509" width="3" style="4" customWidth="1"/>
    <col min="510" max="512" width="0" style="4" hidden="1" customWidth="1"/>
    <col min="513" max="585" width="0" style="4" hidden="1"/>
    <col min="586" max="586" width="4.28515625" style="4" customWidth="1"/>
    <col min="587" max="588" width="16.7109375" style="4" customWidth="1"/>
    <col min="589" max="593" width="3.7109375" style="4" customWidth="1"/>
    <col min="594" max="595" width="2.42578125" style="4" customWidth="1"/>
    <col min="596" max="598" width="0" style="4" hidden="1" customWidth="1"/>
    <col min="599" max="599" width="2.85546875" style="4" customWidth="1"/>
    <col min="600" max="602" width="0" style="4" hidden="1" customWidth="1"/>
    <col min="603" max="603" width="2.42578125" style="4" customWidth="1"/>
    <col min="604" max="606" width="0" style="4" hidden="1" customWidth="1"/>
    <col min="607" max="607" width="2.85546875" style="4" customWidth="1"/>
    <col min="608" max="610" width="0" style="4" hidden="1" customWidth="1"/>
    <col min="611" max="611" width="2.28515625" style="4" customWidth="1"/>
    <col min="612" max="614" width="0" style="4" hidden="1" customWidth="1"/>
    <col min="615" max="615" width="3" style="4" customWidth="1"/>
    <col min="616" max="618" width="0" style="4" hidden="1" customWidth="1"/>
    <col min="619" max="619" width="2.85546875" style="4" customWidth="1"/>
    <col min="620" max="620" width="2.42578125" style="4" customWidth="1"/>
    <col min="621" max="623" width="0" style="4" hidden="1" customWidth="1"/>
    <col min="624" max="624" width="2.85546875" style="4" customWidth="1"/>
    <col min="625" max="627" width="0" style="4" hidden="1" customWidth="1"/>
    <col min="628" max="628" width="2.28515625" style="4" customWidth="1"/>
    <col min="629" max="631" width="0" style="4" hidden="1" customWidth="1"/>
    <col min="632" max="632" width="2.85546875" style="4" customWidth="1"/>
    <col min="633" max="635" width="0" style="4" hidden="1" customWidth="1"/>
    <col min="636" max="636" width="2.28515625" style="4" customWidth="1"/>
    <col min="637" max="639" width="0" style="4" hidden="1" customWidth="1"/>
    <col min="640" max="640" width="2.85546875" style="4" customWidth="1"/>
    <col min="641" max="643" width="0" style="4" hidden="1" customWidth="1"/>
    <col min="644" max="644" width="2.7109375" style="4" customWidth="1"/>
    <col min="645" max="645" width="2.42578125" style="4" customWidth="1"/>
    <col min="646" max="648" width="0" style="4" hidden="1" customWidth="1"/>
    <col min="649" max="649" width="2.85546875" style="4" customWidth="1"/>
    <col min="650" max="652" width="0" style="4" hidden="1" customWidth="1"/>
    <col min="653" max="653" width="2.42578125" style="4" customWidth="1"/>
    <col min="654" max="656" width="0" style="4" hidden="1" customWidth="1"/>
    <col min="657" max="657" width="2.7109375" style="4" customWidth="1"/>
    <col min="658" max="660" width="0" style="4" hidden="1" customWidth="1"/>
    <col min="661" max="661" width="2.28515625" style="4" customWidth="1"/>
    <col min="662" max="664" width="0" style="4" hidden="1" customWidth="1"/>
    <col min="665" max="665" width="2.7109375" style="4" customWidth="1"/>
    <col min="666" max="668" width="0" style="4" hidden="1" customWidth="1"/>
    <col min="669" max="670" width="2.42578125" style="4" customWidth="1"/>
    <col min="671" max="673" width="0" style="4" hidden="1" customWidth="1"/>
    <col min="674" max="674" width="3" style="4" customWidth="1"/>
    <col min="675" max="677" width="0" style="4" hidden="1" customWidth="1"/>
    <col min="678" max="678" width="2.7109375" style="4" customWidth="1"/>
    <col min="679" max="681" width="0" style="4" hidden="1" customWidth="1"/>
    <col min="682" max="682" width="3" style="4" customWidth="1"/>
    <col min="683" max="685" width="0" style="4" hidden="1" customWidth="1"/>
    <col min="686" max="686" width="2.140625" style="4" customWidth="1"/>
    <col min="687" max="689" width="0" style="4" hidden="1" customWidth="1"/>
    <col min="690" max="690" width="2.7109375" style="4" customWidth="1"/>
    <col min="691" max="693" width="0" style="4" hidden="1" customWidth="1"/>
    <col min="694" max="695" width="2.42578125" style="4" customWidth="1"/>
    <col min="696" max="698" width="0" style="4" hidden="1" customWidth="1"/>
    <col min="699" max="699" width="2.85546875" style="4" customWidth="1"/>
    <col min="700" max="702" width="0" style="4" hidden="1" customWidth="1"/>
    <col min="703" max="703" width="2.42578125" style="4" customWidth="1"/>
    <col min="704" max="706" width="0" style="4" hidden="1" customWidth="1"/>
    <col min="707" max="707" width="3.140625" style="4" customWidth="1"/>
    <col min="708" max="710" width="0" style="4" hidden="1" customWidth="1"/>
    <col min="711" max="711" width="2.42578125" style="4" customWidth="1"/>
    <col min="712" max="714" width="0" style="4" hidden="1" customWidth="1"/>
    <col min="715" max="715" width="3.140625" style="4" customWidth="1"/>
    <col min="716" max="718" width="0" style="4" hidden="1" customWidth="1"/>
    <col min="719" max="720" width="2.7109375" style="4" customWidth="1"/>
    <col min="721" max="723" width="0" style="4" hidden="1" customWidth="1"/>
    <col min="724" max="724" width="2.85546875" style="4" customWidth="1"/>
    <col min="725" max="727" width="0" style="4" hidden="1" customWidth="1"/>
    <col min="728" max="728" width="2.85546875" style="4" customWidth="1"/>
    <col min="729" max="731" width="0" style="4" hidden="1" customWidth="1"/>
    <col min="732" max="732" width="3" style="4" customWidth="1"/>
    <col min="733" max="735" width="0" style="4" hidden="1" customWidth="1"/>
    <col min="736" max="736" width="2.28515625" style="4" customWidth="1"/>
    <col min="737" max="739" width="0" style="4" hidden="1" customWidth="1"/>
    <col min="740" max="740" width="3.140625" style="4" customWidth="1"/>
    <col min="741" max="743" width="0" style="4" hidden="1" customWidth="1"/>
    <col min="744" max="744" width="2.85546875" style="4" customWidth="1"/>
    <col min="745" max="745" width="2.42578125" style="4" customWidth="1"/>
    <col min="746" max="748" width="0" style="4" hidden="1" customWidth="1"/>
    <col min="749" max="749" width="3.140625" style="4" customWidth="1"/>
    <col min="750" max="752" width="0" style="4" hidden="1" customWidth="1"/>
    <col min="753" max="753" width="2.42578125" style="4" customWidth="1"/>
    <col min="754" max="756" width="0" style="4" hidden="1" customWidth="1"/>
    <col min="757" max="757" width="3" style="4" customWidth="1"/>
    <col min="758" max="760" width="0" style="4" hidden="1" customWidth="1"/>
    <col min="761" max="761" width="2.42578125" style="4" customWidth="1"/>
    <col min="762" max="764" width="0" style="4" hidden="1" customWidth="1"/>
    <col min="765" max="765" width="3" style="4" customWidth="1"/>
    <col min="766" max="768" width="0" style="4" hidden="1" customWidth="1"/>
    <col min="769" max="841" width="0" style="4" hidden="1"/>
    <col min="842" max="842" width="4.28515625" style="4" customWidth="1"/>
    <col min="843" max="844" width="16.7109375" style="4" customWidth="1"/>
    <col min="845" max="849" width="3.7109375" style="4" customWidth="1"/>
    <col min="850" max="851" width="2.42578125" style="4" customWidth="1"/>
    <col min="852" max="854" width="0" style="4" hidden="1" customWidth="1"/>
    <col min="855" max="855" width="2.85546875" style="4" customWidth="1"/>
    <col min="856" max="858" width="0" style="4" hidden="1" customWidth="1"/>
    <col min="859" max="859" width="2.42578125" style="4" customWidth="1"/>
    <col min="860" max="862" width="0" style="4" hidden="1" customWidth="1"/>
    <col min="863" max="863" width="2.85546875" style="4" customWidth="1"/>
    <col min="864" max="866" width="0" style="4" hidden="1" customWidth="1"/>
    <col min="867" max="867" width="2.28515625" style="4" customWidth="1"/>
    <col min="868" max="870" width="0" style="4" hidden="1" customWidth="1"/>
    <col min="871" max="871" width="3" style="4" customWidth="1"/>
    <col min="872" max="874" width="0" style="4" hidden="1" customWidth="1"/>
    <col min="875" max="875" width="2.85546875" style="4" customWidth="1"/>
    <col min="876" max="876" width="2.42578125" style="4" customWidth="1"/>
    <col min="877" max="879" width="0" style="4" hidden="1" customWidth="1"/>
    <col min="880" max="880" width="2.85546875" style="4" customWidth="1"/>
    <col min="881" max="883" width="0" style="4" hidden="1" customWidth="1"/>
    <col min="884" max="884" width="2.28515625" style="4" customWidth="1"/>
    <col min="885" max="887" width="0" style="4" hidden="1" customWidth="1"/>
    <col min="888" max="888" width="2.85546875" style="4" customWidth="1"/>
    <col min="889" max="891" width="0" style="4" hidden="1" customWidth="1"/>
    <col min="892" max="892" width="2.28515625" style="4" customWidth="1"/>
    <col min="893" max="895" width="0" style="4" hidden="1" customWidth="1"/>
    <col min="896" max="896" width="2.85546875" style="4" customWidth="1"/>
    <col min="897" max="899" width="0" style="4" hidden="1" customWidth="1"/>
    <col min="900" max="900" width="2.7109375" style="4" customWidth="1"/>
    <col min="901" max="901" width="2.42578125" style="4" customWidth="1"/>
    <col min="902" max="904" width="0" style="4" hidden="1" customWidth="1"/>
    <col min="905" max="905" width="2.85546875" style="4" customWidth="1"/>
    <col min="906" max="908" width="0" style="4" hidden="1" customWidth="1"/>
    <col min="909" max="909" width="2.42578125" style="4" customWidth="1"/>
    <col min="910" max="912" width="0" style="4" hidden="1" customWidth="1"/>
    <col min="913" max="913" width="2.7109375" style="4" customWidth="1"/>
    <col min="914" max="916" width="0" style="4" hidden="1" customWidth="1"/>
    <col min="917" max="917" width="2.28515625" style="4" customWidth="1"/>
    <col min="918" max="920" width="0" style="4" hidden="1" customWidth="1"/>
    <col min="921" max="921" width="2.7109375" style="4" customWidth="1"/>
    <col min="922" max="924" width="0" style="4" hidden="1" customWidth="1"/>
    <col min="925" max="926" width="2.42578125" style="4" customWidth="1"/>
    <col min="927" max="929" width="0" style="4" hidden="1" customWidth="1"/>
    <col min="930" max="930" width="3" style="4" customWidth="1"/>
    <col min="931" max="933" width="0" style="4" hidden="1" customWidth="1"/>
    <col min="934" max="934" width="2.7109375" style="4" customWidth="1"/>
    <col min="935" max="937" width="0" style="4" hidden="1" customWidth="1"/>
    <col min="938" max="938" width="3" style="4" customWidth="1"/>
    <col min="939" max="941" width="0" style="4" hidden="1" customWidth="1"/>
    <col min="942" max="942" width="2.140625" style="4" customWidth="1"/>
    <col min="943" max="945" width="0" style="4" hidden="1" customWidth="1"/>
    <col min="946" max="946" width="2.7109375" style="4" customWidth="1"/>
    <col min="947" max="949" width="0" style="4" hidden="1" customWidth="1"/>
    <col min="950" max="951" width="2.42578125" style="4" customWidth="1"/>
    <col min="952" max="954" width="0" style="4" hidden="1" customWidth="1"/>
    <col min="955" max="955" width="2.85546875" style="4" customWidth="1"/>
    <col min="956" max="958" width="0" style="4" hidden="1" customWidth="1"/>
    <col min="959" max="959" width="2.42578125" style="4" customWidth="1"/>
    <col min="960" max="962" width="0" style="4" hidden="1" customWidth="1"/>
    <col min="963" max="963" width="3.140625" style="4" customWidth="1"/>
    <col min="964" max="966" width="0" style="4" hidden="1" customWidth="1"/>
    <col min="967" max="967" width="2.42578125" style="4" customWidth="1"/>
    <col min="968" max="970" width="0" style="4" hidden="1" customWidth="1"/>
    <col min="971" max="971" width="3.140625" style="4" customWidth="1"/>
    <col min="972" max="974" width="0" style="4" hidden="1" customWidth="1"/>
    <col min="975" max="976" width="2.7109375" style="4" customWidth="1"/>
    <col min="977" max="979" width="0" style="4" hidden="1" customWidth="1"/>
    <col min="980" max="980" width="2.85546875" style="4" customWidth="1"/>
    <col min="981" max="983" width="0" style="4" hidden="1" customWidth="1"/>
    <col min="984" max="984" width="2.85546875" style="4" customWidth="1"/>
    <col min="985" max="987" width="0" style="4" hidden="1" customWidth="1"/>
    <col min="988" max="988" width="3" style="4" customWidth="1"/>
    <col min="989" max="991" width="0" style="4" hidden="1" customWidth="1"/>
    <col min="992" max="992" width="2.28515625" style="4" customWidth="1"/>
    <col min="993" max="995" width="0" style="4" hidden="1" customWidth="1"/>
    <col min="996" max="996" width="3.140625" style="4" customWidth="1"/>
    <col min="997" max="999" width="0" style="4" hidden="1" customWidth="1"/>
    <col min="1000" max="1000" width="2.85546875" style="4" customWidth="1"/>
    <col min="1001" max="1001" width="2.42578125" style="4" customWidth="1"/>
    <col min="1002" max="1004" width="0" style="4" hidden="1" customWidth="1"/>
    <col min="1005" max="1005" width="3.140625" style="4" customWidth="1"/>
    <col min="1006" max="1008" width="0" style="4" hidden="1" customWidth="1"/>
    <col min="1009" max="1009" width="2.42578125" style="4" customWidth="1"/>
    <col min="1010" max="1012" width="0" style="4" hidden="1" customWidth="1"/>
    <col min="1013" max="1013" width="3" style="4" customWidth="1"/>
    <col min="1014" max="1016" width="0" style="4" hidden="1" customWidth="1"/>
    <col min="1017" max="1017" width="2.42578125" style="4" customWidth="1"/>
    <col min="1018" max="1020" width="0" style="4" hidden="1" customWidth="1"/>
    <col min="1021" max="1021" width="3" style="4" customWidth="1"/>
    <col min="1022" max="1024" width="0" style="4" hidden="1" customWidth="1"/>
    <col min="1025" max="1097" width="0" style="4" hidden="1"/>
    <col min="1098" max="1098" width="4.28515625" style="4" customWidth="1"/>
    <col min="1099" max="1100" width="16.7109375" style="4" customWidth="1"/>
    <col min="1101" max="1105" width="3.7109375" style="4" customWidth="1"/>
    <col min="1106" max="1107" width="2.42578125" style="4" customWidth="1"/>
    <col min="1108" max="1110" width="0" style="4" hidden="1" customWidth="1"/>
    <col min="1111" max="1111" width="2.85546875" style="4" customWidth="1"/>
    <col min="1112" max="1114" width="0" style="4" hidden="1" customWidth="1"/>
    <col min="1115" max="1115" width="2.42578125" style="4" customWidth="1"/>
    <col min="1116" max="1118" width="0" style="4" hidden="1" customWidth="1"/>
    <col min="1119" max="1119" width="2.85546875" style="4" customWidth="1"/>
    <col min="1120" max="1122" width="0" style="4" hidden="1" customWidth="1"/>
    <col min="1123" max="1123" width="2.28515625" style="4" customWidth="1"/>
    <col min="1124" max="1126" width="0" style="4" hidden="1" customWidth="1"/>
    <col min="1127" max="1127" width="3" style="4" customWidth="1"/>
    <col min="1128" max="1130" width="0" style="4" hidden="1" customWidth="1"/>
    <col min="1131" max="1131" width="2.85546875" style="4" customWidth="1"/>
    <col min="1132" max="1132" width="2.42578125" style="4" customWidth="1"/>
    <col min="1133" max="1135" width="0" style="4" hidden="1" customWidth="1"/>
    <col min="1136" max="1136" width="2.85546875" style="4" customWidth="1"/>
    <col min="1137" max="1139" width="0" style="4" hidden="1" customWidth="1"/>
    <col min="1140" max="1140" width="2.28515625" style="4" customWidth="1"/>
    <col min="1141" max="1143" width="0" style="4" hidden="1" customWidth="1"/>
    <col min="1144" max="1144" width="2.85546875" style="4" customWidth="1"/>
    <col min="1145" max="1147" width="0" style="4" hidden="1" customWidth="1"/>
    <col min="1148" max="1148" width="2.28515625" style="4" customWidth="1"/>
    <col min="1149" max="1151" width="0" style="4" hidden="1" customWidth="1"/>
    <col min="1152" max="1152" width="2.85546875" style="4" customWidth="1"/>
    <col min="1153" max="1155" width="0" style="4" hidden="1" customWidth="1"/>
    <col min="1156" max="1156" width="2.7109375" style="4" customWidth="1"/>
    <col min="1157" max="1157" width="2.42578125" style="4" customWidth="1"/>
    <col min="1158" max="1160" width="0" style="4" hidden="1" customWidth="1"/>
    <col min="1161" max="1161" width="2.85546875" style="4" customWidth="1"/>
    <col min="1162" max="1164" width="0" style="4" hidden="1" customWidth="1"/>
    <col min="1165" max="1165" width="2.42578125" style="4" customWidth="1"/>
    <col min="1166" max="1168" width="0" style="4" hidden="1" customWidth="1"/>
    <col min="1169" max="1169" width="2.7109375" style="4" customWidth="1"/>
    <col min="1170" max="1172" width="0" style="4" hidden="1" customWidth="1"/>
    <col min="1173" max="1173" width="2.28515625" style="4" customWidth="1"/>
    <col min="1174" max="1176" width="0" style="4" hidden="1" customWidth="1"/>
    <col min="1177" max="1177" width="2.7109375" style="4" customWidth="1"/>
    <col min="1178" max="1180" width="0" style="4" hidden="1" customWidth="1"/>
    <col min="1181" max="1182" width="2.42578125" style="4" customWidth="1"/>
    <col min="1183" max="1185" width="0" style="4" hidden="1" customWidth="1"/>
    <col min="1186" max="1186" width="3" style="4" customWidth="1"/>
    <col min="1187" max="1189" width="0" style="4" hidden="1" customWidth="1"/>
    <col min="1190" max="1190" width="2.7109375" style="4" customWidth="1"/>
    <col min="1191" max="1193" width="0" style="4" hidden="1" customWidth="1"/>
    <col min="1194" max="1194" width="3" style="4" customWidth="1"/>
    <col min="1195" max="1197" width="0" style="4" hidden="1" customWidth="1"/>
    <col min="1198" max="1198" width="2.140625" style="4" customWidth="1"/>
    <col min="1199" max="1201" width="0" style="4" hidden="1" customWidth="1"/>
    <col min="1202" max="1202" width="2.7109375" style="4" customWidth="1"/>
    <col min="1203" max="1205" width="0" style="4" hidden="1" customWidth="1"/>
    <col min="1206" max="1207" width="2.42578125" style="4" customWidth="1"/>
    <col min="1208" max="1210" width="0" style="4" hidden="1" customWidth="1"/>
    <col min="1211" max="1211" width="2.85546875" style="4" customWidth="1"/>
    <col min="1212" max="1214" width="0" style="4" hidden="1" customWidth="1"/>
    <col min="1215" max="1215" width="2.42578125" style="4" customWidth="1"/>
    <col min="1216" max="1218" width="0" style="4" hidden="1" customWidth="1"/>
    <col min="1219" max="1219" width="3.140625" style="4" customWidth="1"/>
    <col min="1220" max="1222" width="0" style="4" hidden="1" customWidth="1"/>
    <col min="1223" max="1223" width="2.42578125" style="4" customWidth="1"/>
    <col min="1224" max="1226" width="0" style="4" hidden="1" customWidth="1"/>
    <col min="1227" max="1227" width="3.140625" style="4" customWidth="1"/>
    <col min="1228" max="1230" width="0" style="4" hidden="1" customWidth="1"/>
    <col min="1231" max="1232" width="2.7109375" style="4" customWidth="1"/>
    <col min="1233" max="1235" width="0" style="4" hidden="1" customWidth="1"/>
    <col min="1236" max="1236" width="2.85546875" style="4" customWidth="1"/>
    <col min="1237" max="1239" width="0" style="4" hidden="1" customWidth="1"/>
    <col min="1240" max="1240" width="2.85546875" style="4" customWidth="1"/>
    <col min="1241" max="1243" width="0" style="4" hidden="1" customWidth="1"/>
    <col min="1244" max="1244" width="3" style="4" customWidth="1"/>
    <col min="1245" max="1247" width="0" style="4" hidden="1" customWidth="1"/>
    <col min="1248" max="1248" width="2.28515625" style="4" customWidth="1"/>
    <col min="1249" max="1251" width="0" style="4" hidden="1" customWidth="1"/>
    <col min="1252" max="1252" width="3.140625" style="4" customWidth="1"/>
    <col min="1253" max="1255" width="0" style="4" hidden="1" customWidth="1"/>
    <col min="1256" max="1256" width="2.85546875" style="4" customWidth="1"/>
    <col min="1257" max="1257" width="2.42578125" style="4" customWidth="1"/>
    <col min="1258" max="1260" width="0" style="4" hidden="1" customWidth="1"/>
    <col min="1261" max="1261" width="3.140625" style="4" customWidth="1"/>
    <col min="1262" max="1264" width="0" style="4" hidden="1" customWidth="1"/>
    <col min="1265" max="1265" width="2.42578125" style="4" customWidth="1"/>
    <col min="1266" max="1268" width="0" style="4" hidden="1" customWidth="1"/>
    <col min="1269" max="1269" width="3" style="4" customWidth="1"/>
    <col min="1270" max="1272" width="0" style="4" hidden="1" customWidth="1"/>
    <col min="1273" max="1273" width="2.42578125" style="4" customWidth="1"/>
    <col min="1274" max="1276" width="0" style="4" hidden="1" customWidth="1"/>
    <col min="1277" max="1277" width="3" style="4" customWidth="1"/>
    <col min="1278" max="1280" width="0" style="4" hidden="1" customWidth="1"/>
    <col min="1281" max="1353" width="0" style="4" hidden="1"/>
    <col min="1354" max="1354" width="4.28515625" style="4" customWidth="1"/>
    <col min="1355" max="1356" width="16.7109375" style="4" customWidth="1"/>
    <col min="1357" max="1361" width="3.7109375" style="4" customWidth="1"/>
    <col min="1362" max="1363" width="2.42578125" style="4" customWidth="1"/>
    <col min="1364" max="1366" width="0" style="4" hidden="1" customWidth="1"/>
    <col min="1367" max="1367" width="2.85546875" style="4" customWidth="1"/>
    <col min="1368" max="1370" width="0" style="4" hidden="1" customWidth="1"/>
    <col min="1371" max="1371" width="2.42578125" style="4" customWidth="1"/>
    <col min="1372" max="1374" width="0" style="4" hidden="1" customWidth="1"/>
    <col min="1375" max="1375" width="2.85546875" style="4" customWidth="1"/>
    <col min="1376" max="1378" width="0" style="4" hidden="1" customWidth="1"/>
    <col min="1379" max="1379" width="2.28515625" style="4" customWidth="1"/>
    <col min="1380" max="1382" width="0" style="4" hidden="1" customWidth="1"/>
    <col min="1383" max="1383" width="3" style="4" customWidth="1"/>
    <col min="1384" max="1386" width="0" style="4" hidden="1" customWidth="1"/>
    <col min="1387" max="1387" width="2.85546875" style="4" customWidth="1"/>
    <col min="1388" max="1388" width="2.42578125" style="4" customWidth="1"/>
    <col min="1389" max="1391" width="0" style="4" hidden="1" customWidth="1"/>
    <col min="1392" max="1392" width="2.85546875" style="4" customWidth="1"/>
    <col min="1393" max="1395" width="0" style="4" hidden="1" customWidth="1"/>
    <col min="1396" max="1396" width="2.28515625" style="4" customWidth="1"/>
    <col min="1397" max="1399" width="0" style="4" hidden="1" customWidth="1"/>
    <col min="1400" max="1400" width="2.85546875" style="4" customWidth="1"/>
    <col min="1401" max="1403" width="0" style="4" hidden="1" customWidth="1"/>
    <col min="1404" max="1404" width="2.28515625" style="4" customWidth="1"/>
    <col min="1405" max="1407" width="0" style="4" hidden="1" customWidth="1"/>
    <col min="1408" max="1408" width="2.85546875" style="4" customWidth="1"/>
    <col min="1409" max="1411" width="0" style="4" hidden="1" customWidth="1"/>
    <col min="1412" max="1412" width="2.7109375" style="4" customWidth="1"/>
    <col min="1413" max="1413" width="2.42578125" style="4" customWidth="1"/>
    <col min="1414" max="1416" width="0" style="4" hidden="1" customWidth="1"/>
    <col min="1417" max="1417" width="2.85546875" style="4" customWidth="1"/>
    <col min="1418" max="1420" width="0" style="4" hidden="1" customWidth="1"/>
    <col min="1421" max="1421" width="2.42578125" style="4" customWidth="1"/>
    <col min="1422" max="1424" width="0" style="4" hidden="1" customWidth="1"/>
    <col min="1425" max="1425" width="2.7109375" style="4" customWidth="1"/>
    <col min="1426" max="1428" width="0" style="4" hidden="1" customWidth="1"/>
    <col min="1429" max="1429" width="2.28515625" style="4" customWidth="1"/>
    <col min="1430" max="1432" width="0" style="4" hidden="1" customWidth="1"/>
    <col min="1433" max="1433" width="2.7109375" style="4" customWidth="1"/>
    <col min="1434" max="1436" width="0" style="4" hidden="1" customWidth="1"/>
    <col min="1437" max="1438" width="2.42578125" style="4" customWidth="1"/>
    <col min="1439" max="1441" width="0" style="4" hidden="1" customWidth="1"/>
    <col min="1442" max="1442" width="3" style="4" customWidth="1"/>
    <col min="1443" max="1445" width="0" style="4" hidden="1" customWidth="1"/>
    <col min="1446" max="1446" width="2.7109375" style="4" customWidth="1"/>
    <col min="1447" max="1449" width="0" style="4" hidden="1" customWidth="1"/>
    <col min="1450" max="1450" width="3" style="4" customWidth="1"/>
    <col min="1451" max="1453" width="0" style="4" hidden="1" customWidth="1"/>
    <col min="1454" max="1454" width="2.140625" style="4" customWidth="1"/>
    <col min="1455" max="1457" width="0" style="4" hidden="1" customWidth="1"/>
    <col min="1458" max="1458" width="2.7109375" style="4" customWidth="1"/>
    <col min="1459" max="1461" width="0" style="4" hidden="1" customWidth="1"/>
    <col min="1462" max="1463" width="2.42578125" style="4" customWidth="1"/>
    <col min="1464" max="1466" width="0" style="4" hidden="1" customWidth="1"/>
    <col min="1467" max="1467" width="2.85546875" style="4" customWidth="1"/>
    <col min="1468" max="1470" width="0" style="4" hidden="1" customWidth="1"/>
    <col min="1471" max="1471" width="2.42578125" style="4" customWidth="1"/>
    <col min="1472" max="1474" width="0" style="4" hidden="1" customWidth="1"/>
    <col min="1475" max="1475" width="3.140625" style="4" customWidth="1"/>
    <col min="1476" max="1478" width="0" style="4" hidden="1" customWidth="1"/>
    <col min="1479" max="1479" width="2.42578125" style="4" customWidth="1"/>
    <col min="1480" max="1482" width="0" style="4" hidden="1" customWidth="1"/>
    <col min="1483" max="1483" width="3.140625" style="4" customWidth="1"/>
    <col min="1484" max="1486" width="0" style="4" hidden="1" customWidth="1"/>
    <col min="1487" max="1488" width="2.7109375" style="4" customWidth="1"/>
    <col min="1489" max="1491" width="0" style="4" hidden="1" customWidth="1"/>
    <col min="1492" max="1492" width="2.85546875" style="4" customWidth="1"/>
    <col min="1493" max="1495" width="0" style="4" hidden="1" customWidth="1"/>
    <col min="1496" max="1496" width="2.85546875" style="4" customWidth="1"/>
    <col min="1497" max="1499" width="0" style="4" hidden="1" customWidth="1"/>
    <col min="1500" max="1500" width="3" style="4" customWidth="1"/>
    <col min="1501" max="1503" width="0" style="4" hidden="1" customWidth="1"/>
    <col min="1504" max="1504" width="2.28515625" style="4" customWidth="1"/>
    <col min="1505" max="1507" width="0" style="4" hidden="1" customWidth="1"/>
    <col min="1508" max="1508" width="3.140625" style="4" customWidth="1"/>
    <col min="1509" max="1511" width="0" style="4" hidden="1" customWidth="1"/>
    <col min="1512" max="1512" width="2.85546875" style="4" customWidth="1"/>
    <col min="1513" max="1513" width="2.42578125" style="4" customWidth="1"/>
    <col min="1514" max="1516" width="0" style="4" hidden="1" customWidth="1"/>
    <col min="1517" max="1517" width="3.140625" style="4" customWidth="1"/>
    <col min="1518" max="1520" width="0" style="4" hidden="1" customWidth="1"/>
    <col min="1521" max="1521" width="2.42578125" style="4" customWidth="1"/>
    <col min="1522" max="1524" width="0" style="4" hidden="1" customWidth="1"/>
    <col min="1525" max="1525" width="3" style="4" customWidth="1"/>
    <col min="1526" max="1528" width="0" style="4" hidden="1" customWidth="1"/>
    <col min="1529" max="1529" width="2.42578125" style="4" customWidth="1"/>
    <col min="1530" max="1532" width="0" style="4" hidden="1" customWidth="1"/>
    <col min="1533" max="1533" width="3" style="4" customWidth="1"/>
    <col min="1534" max="1536" width="0" style="4" hidden="1" customWidth="1"/>
    <col min="1537" max="1609" width="0" style="4" hidden="1"/>
    <col min="1610" max="1610" width="4.28515625" style="4" customWidth="1"/>
    <col min="1611" max="1612" width="16.7109375" style="4" customWidth="1"/>
    <col min="1613" max="1617" width="3.7109375" style="4" customWidth="1"/>
    <col min="1618" max="1619" width="2.42578125" style="4" customWidth="1"/>
    <col min="1620" max="1622" width="0" style="4" hidden="1" customWidth="1"/>
    <col min="1623" max="1623" width="2.85546875" style="4" customWidth="1"/>
    <col min="1624" max="1626" width="0" style="4" hidden="1" customWidth="1"/>
    <col min="1627" max="1627" width="2.42578125" style="4" customWidth="1"/>
    <col min="1628" max="1630" width="0" style="4" hidden="1" customWidth="1"/>
    <col min="1631" max="1631" width="2.85546875" style="4" customWidth="1"/>
    <col min="1632" max="1634" width="0" style="4" hidden="1" customWidth="1"/>
    <col min="1635" max="1635" width="2.28515625" style="4" customWidth="1"/>
    <col min="1636" max="1638" width="0" style="4" hidden="1" customWidth="1"/>
    <col min="1639" max="1639" width="3" style="4" customWidth="1"/>
    <col min="1640" max="1642" width="0" style="4" hidden="1" customWidth="1"/>
    <col min="1643" max="1643" width="2.85546875" style="4" customWidth="1"/>
    <col min="1644" max="1644" width="2.42578125" style="4" customWidth="1"/>
    <col min="1645" max="1647" width="0" style="4" hidden="1" customWidth="1"/>
    <col min="1648" max="1648" width="2.85546875" style="4" customWidth="1"/>
    <col min="1649" max="1651" width="0" style="4" hidden="1" customWidth="1"/>
    <col min="1652" max="1652" width="2.28515625" style="4" customWidth="1"/>
    <col min="1653" max="1655" width="0" style="4" hidden="1" customWidth="1"/>
    <col min="1656" max="1656" width="2.85546875" style="4" customWidth="1"/>
    <col min="1657" max="1659" width="0" style="4" hidden="1" customWidth="1"/>
    <col min="1660" max="1660" width="2.28515625" style="4" customWidth="1"/>
    <col min="1661" max="1663" width="0" style="4" hidden="1" customWidth="1"/>
    <col min="1664" max="1664" width="2.85546875" style="4" customWidth="1"/>
    <col min="1665" max="1667" width="0" style="4" hidden="1" customWidth="1"/>
    <col min="1668" max="1668" width="2.7109375" style="4" customWidth="1"/>
    <col min="1669" max="1669" width="2.42578125" style="4" customWidth="1"/>
    <col min="1670" max="1672" width="0" style="4" hidden="1" customWidth="1"/>
    <col min="1673" max="1673" width="2.85546875" style="4" customWidth="1"/>
    <col min="1674" max="1676" width="0" style="4" hidden="1" customWidth="1"/>
    <col min="1677" max="1677" width="2.42578125" style="4" customWidth="1"/>
    <col min="1678" max="1680" width="0" style="4" hidden="1" customWidth="1"/>
    <col min="1681" max="1681" width="2.7109375" style="4" customWidth="1"/>
    <col min="1682" max="1684" width="0" style="4" hidden="1" customWidth="1"/>
    <col min="1685" max="1685" width="2.28515625" style="4" customWidth="1"/>
    <col min="1686" max="1688" width="0" style="4" hidden="1" customWidth="1"/>
    <col min="1689" max="1689" width="2.7109375" style="4" customWidth="1"/>
    <col min="1690" max="1692" width="0" style="4" hidden="1" customWidth="1"/>
    <col min="1693" max="1694" width="2.42578125" style="4" customWidth="1"/>
    <col min="1695" max="1697" width="0" style="4" hidden="1" customWidth="1"/>
    <col min="1698" max="1698" width="3" style="4" customWidth="1"/>
    <col min="1699" max="1701" width="0" style="4" hidden="1" customWidth="1"/>
    <col min="1702" max="1702" width="2.7109375" style="4" customWidth="1"/>
    <col min="1703" max="1705" width="0" style="4" hidden="1" customWidth="1"/>
    <col min="1706" max="1706" width="3" style="4" customWidth="1"/>
    <col min="1707" max="1709" width="0" style="4" hidden="1" customWidth="1"/>
    <col min="1710" max="1710" width="2.140625" style="4" customWidth="1"/>
    <col min="1711" max="1713" width="0" style="4" hidden="1" customWidth="1"/>
    <col min="1714" max="1714" width="2.7109375" style="4" customWidth="1"/>
    <col min="1715" max="1717" width="0" style="4" hidden="1" customWidth="1"/>
    <col min="1718" max="1719" width="2.42578125" style="4" customWidth="1"/>
    <col min="1720" max="1722" width="0" style="4" hidden="1" customWidth="1"/>
    <col min="1723" max="1723" width="2.85546875" style="4" customWidth="1"/>
    <col min="1724" max="1726" width="0" style="4" hidden="1" customWidth="1"/>
    <col min="1727" max="1727" width="2.42578125" style="4" customWidth="1"/>
    <col min="1728" max="1730" width="0" style="4" hidden="1" customWidth="1"/>
    <col min="1731" max="1731" width="3.140625" style="4" customWidth="1"/>
    <col min="1732" max="1734" width="0" style="4" hidden="1" customWidth="1"/>
    <col min="1735" max="1735" width="2.42578125" style="4" customWidth="1"/>
    <col min="1736" max="1738" width="0" style="4" hidden="1" customWidth="1"/>
    <col min="1739" max="1739" width="3.140625" style="4" customWidth="1"/>
    <col min="1740" max="1742" width="0" style="4" hidden="1" customWidth="1"/>
    <col min="1743" max="1744" width="2.7109375" style="4" customWidth="1"/>
    <col min="1745" max="1747" width="0" style="4" hidden="1" customWidth="1"/>
    <col min="1748" max="1748" width="2.85546875" style="4" customWidth="1"/>
    <col min="1749" max="1751" width="0" style="4" hidden="1" customWidth="1"/>
    <col min="1752" max="1752" width="2.85546875" style="4" customWidth="1"/>
    <col min="1753" max="1755" width="0" style="4" hidden="1" customWidth="1"/>
    <col min="1756" max="1756" width="3" style="4" customWidth="1"/>
    <col min="1757" max="1759" width="0" style="4" hidden="1" customWidth="1"/>
    <col min="1760" max="1760" width="2.28515625" style="4" customWidth="1"/>
    <col min="1761" max="1763" width="0" style="4" hidden="1" customWidth="1"/>
    <col min="1764" max="1764" width="3.140625" style="4" customWidth="1"/>
    <col min="1765" max="1767" width="0" style="4" hidden="1" customWidth="1"/>
    <col min="1768" max="1768" width="2.85546875" style="4" customWidth="1"/>
    <col min="1769" max="1769" width="2.42578125" style="4" customWidth="1"/>
    <col min="1770" max="1772" width="0" style="4" hidden="1" customWidth="1"/>
    <col min="1773" max="1773" width="3.140625" style="4" customWidth="1"/>
    <col min="1774" max="1776" width="0" style="4" hidden="1" customWidth="1"/>
    <col min="1777" max="1777" width="2.42578125" style="4" customWidth="1"/>
    <col min="1778" max="1780" width="0" style="4" hidden="1" customWidth="1"/>
    <col min="1781" max="1781" width="3" style="4" customWidth="1"/>
    <col min="1782" max="1784" width="0" style="4" hidden="1" customWidth="1"/>
    <col min="1785" max="1785" width="2.42578125" style="4" customWidth="1"/>
    <col min="1786" max="1788" width="0" style="4" hidden="1" customWidth="1"/>
    <col min="1789" max="1789" width="3" style="4" customWidth="1"/>
    <col min="1790" max="1792" width="0" style="4" hidden="1" customWidth="1"/>
    <col min="1793" max="1865" width="0" style="4" hidden="1"/>
    <col min="1866" max="1866" width="4.28515625" style="4" customWidth="1"/>
    <col min="1867" max="1868" width="16.7109375" style="4" customWidth="1"/>
    <col min="1869" max="1873" width="3.7109375" style="4" customWidth="1"/>
    <col min="1874" max="1875" width="2.42578125" style="4" customWidth="1"/>
    <col min="1876" max="1878" width="0" style="4" hidden="1" customWidth="1"/>
    <col min="1879" max="1879" width="2.85546875" style="4" customWidth="1"/>
    <col min="1880" max="1882" width="0" style="4" hidden="1" customWidth="1"/>
    <col min="1883" max="1883" width="2.42578125" style="4" customWidth="1"/>
    <col min="1884" max="1886" width="0" style="4" hidden="1" customWidth="1"/>
    <col min="1887" max="1887" width="2.85546875" style="4" customWidth="1"/>
    <col min="1888" max="1890" width="0" style="4" hidden="1" customWidth="1"/>
    <col min="1891" max="1891" width="2.28515625" style="4" customWidth="1"/>
    <col min="1892" max="1894" width="0" style="4" hidden="1" customWidth="1"/>
    <col min="1895" max="1895" width="3" style="4" customWidth="1"/>
    <col min="1896" max="1898" width="0" style="4" hidden="1" customWidth="1"/>
    <col min="1899" max="1899" width="2.85546875" style="4" customWidth="1"/>
    <col min="1900" max="1900" width="2.42578125" style="4" customWidth="1"/>
    <col min="1901" max="1903" width="0" style="4" hidden="1" customWidth="1"/>
    <col min="1904" max="1904" width="2.85546875" style="4" customWidth="1"/>
    <col min="1905" max="1907" width="0" style="4" hidden="1" customWidth="1"/>
    <col min="1908" max="1908" width="2.28515625" style="4" customWidth="1"/>
    <col min="1909" max="1911" width="0" style="4" hidden="1" customWidth="1"/>
    <col min="1912" max="1912" width="2.85546875" style="4" customWidth="1"/>
    <col min="1913" max="1915" width="0" style="4" hidden="1" customWidth="1"/>
    <col min="1916" max="1916" width="2.28515625" style="4" customWidth="1"/>
    <col min="1917" max="1919" width="0" style="4" hidden="1" customWidth="1"/>
    <col min="1920" max="1920" width="2.85546875" style="4" customWidth="1"/>
    <col min="1921" max="1923" width="0" style="4" hidden="1" customWidth="1"/>
    <col min="1924" max="1924" width="2.7109375" style="4" customWidth="1"/>
    <col min="1925" max="1925" width="2.42578125" style="4" customWidth="1"/>
    <col min="1926" max="1928" width="0" style="4" hidden="1" customWidth="1"/>
    <col min="1929" max="1929" width="2.85546875" style="4" customWidth="1"/>
    <col min="1930" max="1932" width="0" style="4" hidden="1" customWidth="1"/>
    <col min="1933" max="1933" width="2.42578125" style="4" customWidth="1"/>
    <col min="1934" max="1936" width="0" style="4" hidden="1" customWidth="1"/>
    <col min="1937" max="1937" width="2.7109375" style="4" customWidth="1"/>
    <col min="1938" max="1940" width="0" style="4" hidden="1" customWidth="1"/>
    <col min="1941" max="1941" width="2.28515625" style="4" customWidth="1"/>
    <col min="1942" max="1944" width="0" style="4" hidden="1" customWidth="1"/>
    <col min="1945" max="1945" width="2.7109375" style="4" customWidth="1"/>
    <col min="1946" max="1948" width="0" style="4" hidden="1" customWidth="1"/>
    <col min="1949" max="1950" width="2.42578125" style="4" customWidth="1"/>
    <col min="1951" max="1953" width="0" style="4" hidden="1" customWidth="1"/>
    <col min="1954" max="1954" width="3" style="4" customWidth="1"/>
    <col min="1955" max="1957" width="0" style="4" hidden="1" customWidth="1"/>
    <col min="1958" max="1958" width="2.7109375" style="4" customWidth="1"/>
    <col min="1959" max="1961" width="0" style="4" hidden="1" customWidth="1"/>
    <col min="1962" max="1962" width="3" style="4" customWidth="1"/>
    <col min="1963" max="1965" width="0" style="4" hidden="1" customWidth="1"/>
    <col min="1966" max="1966" width="2.140625" style="4" customWidth="1"/>
    <col min="1967" max="1969" width="0" style="4" hidden="1" customWidth="1"/>
    <col min="1970" max="1970" width="2.7109375" style="4" customWidth="1"/>
    <col min="1971" max="1973" width="0" style="4" hidden="1" customWidth="1"/>
    <col min="1974" max="1975" width="2.42578125" style="4" customWidth="1"/>
    <col min="1976" max="1978" width="0" style="4" hidden="1" customWidth="1"/>
    <col min="1979" max="1979" width="2.85546875" style="4" customWidth="1"/>
    <col min="1980" max="1982" width="0" style="4" hidden="1" customWidth="1"/>
    <col min="1983" max="1983" width="2.42578125" style="4" customWidth="1"/>
    <col min="1984" max="1986" width="0" style="4" hidden="1" customWidth="1"/>
    <col min="1987" max="1987" width="3.140625" style="4" customWidth="1"/>
    <col min="1988" max="1990" width="0" style="4" hidden="1" customWidth="1"/>
    <col min="1991" max="1991" width="2.42578125" style="4" customWidth="1"/>
    <col min="1992" max="1994" width="0" style="4" hidden="1" customWidth="1"/>
    <col min="1995" max="1995" width="3.140625" style="4" customWidth="1"/>
    <col min="1996" max="1998" width="0" style="4" hidden="1" customWidth="1"/>
    <col min="1999" max="2000" width="2.7109375" style="4" customWidth="1"/>
    <col min="2001" max="2003" width="0" style="4" hidden="1" customWidth="1"/>
    <col min="2004" max="2004" width="2.85546875" style="4" customWidth="1"/>
    <col min="2005" max="2007" width="0" style="4" hidden="1" customWidth="1"/>
    <col min="2008" max="2008" width="2.85546875" style="4" customWidth="1"/>
    <col min="2009" max="2011" width="0" style="4" hidden="1" customWidth="1"/>
    <col min="2012" max="2012" width="3" style="4" customWidth="1"/>
    <col min="2013" max="2015" width="0" style="4" hidden="1" customWidth="1"/>
    <col min="2016" max="2016" width="2.28515625" style="4" customWidth="1"/>
    <col min="2017" max="2019" width="0" style="4" hidden="1" customWidth="1"/>
    <col min="2020" max="2020" width="3.140625" style="4" customWidth="1"/>
    <col min="2021" max="2023" width="0" style="4" hidden="1" customWidth="1"/>
    <col min="2024" max="2024" width="2.85546875" style="4" customWidth="1"/>
    <col min="2025" max="2025" width="2.42578125" style="4" customWidth="1"/>
    <col min="2026" max="2028" width="0" style="4" hidden="1" customWidth="1"/>
    <col min="2029" max="2029" width="3.140625" style="4" customWidth="1"/>
    <col min="2030" max="2032" width="0" style="4" hidden="1" customWidth="1"/>
    <col min="2033" max="2033" width="2.42578125" style="4" customWidth="1"/>
    <col min="2034" max="2036" width="0" style="4" hidden="1" customWidth="1"/>
    <col min="2037" max="2037" width="3" style="4" customWidth="1"/>
    <col min="2038" max="2040" width="0" style="4" hidden="1" customWidth="1"/>
    <col min="2041" max="2041" width="2.42578125" style="4" customWidth="1"/>
    <col min="2042" max="2044" width="0" style="4" hidden="1" customWidth="1"/>
    <col min="2045" max="2045" width="3" style="4" customWidth="1"/>
    <col min="2046" max="2048" width="0" style="4" hidden="1" customWidth="1"/>
    <col min="2049" max="2121" width="0" style="4" hidden="1"/>
    <col min="2122" max="2122" width="4.28515625" style="4" customWidth="1"/>
    <col min="2123" max="2124" width="16.7109375" style="4" customWidth="1"/>
    <col min="2125" max="2129" width="3.7109375" style="4" customWidth="1"/>
    <col min="2130" max="2131" width="2.42578125" style="4" customWidth="1"/>
    <col min="2132" max="2134" width="0" style="4" hidden="1" customWidth="1"/>
    <col min="2135" max="2135" width="2.85546875" style="4" customWidth="1"/>
    <col min="2136" max="2138" width="0" style="4" hidden="1" customWidth="1"/>
    <col min="2139" max="2139" width="2.42578125" style="4" customWidth="1"/>
    <col min="2140" max="2142" width="0" style="4" hidden="1" customWidth="1"/>
    <col min="2143" max="2143" width="2.85546875" style="4" customWidth="1"/>
    <col min="2144" max="2146" width="0" style="4" hidden="1" customWidth="1"/>
    <col min="2147" max="2147" width="2.28515625" style="4" customWidth="1"/>
    <col min="2148" max="2150" width="0" style="4" hidden="1" customWidth="1"/>
    <col min="2151" max="2151" width="3" style="4" customWidth="1"/>
    <col min="2152" max="2154" width="0" style="4" hidden="1" customWidth="1"/>
    <col min="2155" max="2155" width="2.85546875" style="4" customWidth="1"/>
    <col min="2156" max="2156" width="2.42578125" style="4" customWidth="1"/>
    <col min="2157" max="2159" width="0" style="4" hidden="1" customWidth="1"/>
    <col min="2160" max="2160" width="2.85546875" style="4" customWidth="1"/>
    <col min="2161" max="2163" width="0" style="4" hidden="1" customWidth="1"/>
    <col min="2164" max="2164" width="2.28515625" style="4" customWidth="1"/>
    <col min="2165" max="2167" width="0" style="4" hidden="1" customWidth="1"/>
    <col min="2168" max="2168" width="2.85546875" style="4" customWidth="1"/>
    <col min="2169" max="2171" width="0" style="4" hidden="1" customWidth="1"/>
    <col min="2172" max="2172" width="2.28515625" style="4" customWidth="1"/>
    <col min="2173" max="2175" width="0" style="4" hidden="1" customWidth="1"/>
    <col min="2176" max="2176" width="2.85546875" style="4" customWidth="1"/>
    <col min="2177" max="2179" width="0" style="4" hidden="1" customWidth="1"/>
    <col min="2180" max="2180" width="2.7109375" style="4" customWidth="1"/>
    <col min="2181" max="2181" width="2.42578125" style="4" customWidth="1"/>
    <col min="2182" max="2184" width="0" style="4" hidden="1" customWidth="1"/>
    <col min="2185" max="2185" width="2.85546875" style="4" customWidth="1"/>
    <col min="2186" max="2188" width="0" style="4" hidden="1" customWidth="1"/>
    <col min="2189" max="2189" width="2.42578125" style="4" customWidth="1"/>
    <col min="2190" max="2192" width="0" style="4" hidden="1" customWidth="1"/>
    <col min="2193" max="2193" width="2.7109375" style="4" customWidth="1"/>
    <col min="2194" max="2196" width="0" style="4" hidden="1" customWidth="1"/>
    <col min="2197" max="2197" width="2.28515625" style="4" customWidth="1"/>
    <col min="2198" max="2200" width="0" style="4" hidden="1" customWidth="1"/>
    <col min="2201" max="2201" width="2.7109375" style="4" customWidth="1"/>
    <col min="2202" max="2204" width="0" style="4" hidden="1" customWidth="1"/>
    <col min="2205" max="2206" width="2.42578125" style="4" customWidth="1"/>
    <col min="2207" max="2209" width="0" style="4" hidden="1" customWidth="1"/>
    <col min="2210" max="2210" width="3" style="4" customWidth="1"/>
    <col min="2211" max="2213" width="0" style="4" hidden="1" customWidth="1"/>
    <col min="2214" max="2214" width="2.7109375" style="4" customWidth="1"/>
    <col min="2215" max="2217" width="0" style="4" hidden="1" customWidth="1"/>
    <col min="2218" max="2218" width="3" style="4" customWidth="1"/>
    <col min="2219" max="2221" width="0" style="4" hidden="1" customWidth="1"/>
    <col min="2222" max="2222" width="2.140625" style="4" customWidth="1"/>
    <col min="2223" max="2225" width="0" style="4" hidden="1" customWidth="1"/>
    <col min="2226" max="2226" width="2.7109375" style="4" customWidth="1"/>
    <col min="2227" max="2229" width="0" style="4" hidden="1" customWidth="1"/>
    <col min="2230" max="2231" width="2.42578125" style="4" customWidth="1"/>
    <col min="2232" max="2234" width="0" style="4" hidden="1" customWidth="1"/>
    <col min="2235" max="2235" width="2.85546875" style="4" customWidth="1"/>
    <col min="2236" max="2238" width="0" style="4" hidden="1" customWidth="1"/>
    <col min="2239" max="2239" width="2.42578125" style="4" customWidth="1"/>
    <col min="2240" max="2242" width="0" style="4" hidden="1" customWidth="1"/>
    <col min="2243" max="2243" width="3.140625" style="4" customWidth="1"/>
    <col min="2244" max="2246" width="0" style="4" hidden="1" customWidth="1"/>
    <col min="2247" max="2247" width="2.42578125" style="4" customWidth="1"/>
    <col min="2248" max="2250" width="0" style="4" hidden="1" customWidth="1"/>
    <col min="2251" max="2251" width="3.140625" style="4" customWidth="1"/>
    <col min="2252" max="2254" width="0" style="4" hidden="1" customWidth="1"/>
    <col min="2255" max="2256" width="2.7109375" style="4" customWidth="1"/>
    <col min="2257" max="2259" width="0" style="4" hidden="1" customWidth="1"/>
    <col min="2260" max="2260" width="2.85546875" style="4" customWidth="1"/>
    <col min="2261" max="2263" width="0" style="4" hidden="1" customWidth="1"/>
    <col min="2264" max="2264" width="2.85546875" style="4" customWidth="1"/>
    <col min="2265" max="2267" width="0" style="4" hidden="1" customWidth="1"/>
    <col min="2268" max="2268" width="3" style="4" customWidth="1"/>
    <col min="2269" max="2271" width="0" style="4" hidden="1" customWidth="1"/>
    <col min="2272" max="2272" width="2.28515625" style="4" customWidth="1"/>
    <col min="2273" max="2275" width="0" style="4" hidden="1" customWidth="1"/>
    <col min="2276" max="2276" width="3.140625" style="4" customWidth="1"/>
    <col min="2277" max="2279" width="0" style="4" hidden="1" customWidth="1"/>
    <col min="2280" max="2280" width="2.85546875" style="4" customWidth="1"/>
    <col min="2281" max="2281" width="2.42578125" style="4" customWidth="1"/>
    <col min="2282" max="2284" width="0" style="4" hidden="1" customWidth="1"/>
    <col min="2285" max="2285" width="3.140625" style="4" customWidth="1"/>
    <col min="2286" max="2288" width="0" style="4" hidden="1" customWidth="1"/>
    <col min="2289" max="2289" width="2.42578125" style="4" customWidth="1"/>
    <col min="2290" max="2292" width="0" style="4" hidden="1" customWidth="1"/>
    <col min="2293" max="2293" width="3" style="4" customWidth="1"/>
    <col min="2294" max="2296" width="0" style="4" hidden="1" customWidth="1"/>
    <col min="2297" max="2297" width="2.42578125" style="4" customWidth="1"/>
    <col min="2298" max="2300" width="0" style="4" hidden="1" customWidth="1"/>
    <col min="2301" max="2301" width="3" style="4" customWidth="1"/>
    <col min="2302" max="2304" width="0" style="4" hidden="1" customWidth="1"/>
    <col min="2305" max="2377" width="0" style="4" hidden="1"/>
    <col min="2378" max="2378" width="4.28515625" style="4" customWidth="1"/>
    <col min="2379" max="2380" width="16.7109375" style="4" customWidth="1"/>
    <col min="2381" max="2385" width="3.7109375" style="4" customWidth="1"/>
    <col min="2386" max="2387" width="2.42578125" style="4" customWidth="1"/>
    <col min="2388" max="2390" width="0" style="4" hidden="1" customWidth="1"/>
    <col min="2391" max="2391" width="2.85546875" style="4" customWidth="1"/>
    <col min="2392" max="2394" width="0" style="4" hidden="1" customWidth="1"/>
    <col min="2395" max="2395" width="2.42578125" style="4" customWidth="1"/>
    <col min="2396" max="2398" width="0" style="4" hidden="1" customWidth="1"/>
    <col min="2399" max="2399" width="2.85546875" style="4" customWidth="1"/>
    <col min="2400" max="2402" width="0" style="4" hidden="1" customWidth="1"/>
    <col min="2403" max="2403" width="2.28515625" style="4" customWidth="1"/>
    <col min="2404" max="2406" width="0" style="4" hidden="1" customWidth="1"/>
    <col min="2407" max="2407" width="3" style="4" customWidth="1"/>
    <col min="2408" max="2410" width="0" style="4" hidden="1" customWidth="1"/>
    <col min="2411" max="2411" width="2.85546875" style="4" customWidth="1"/>
    <col min="2412" max="2412" width="2.42578125" style="4" customWidth="1"/>
    <col min="2413" max="2415" width="0" style="4" hidden="1" customWidth="1"/>
    <col min="2416" max="2416" width="2.85546875" style="4" customWidth="1"/>
    <col min="2417" max="2419" width="0" style="4" hidden="1" customWidth="1"/>
    <col min="2420" max="2420" width="2.28515625" style="4" customWidth="1"/>
    <col min="2421" max="2423" width="0" style="4" hidden="1" customWidth="1"/>
    <col min="2424" max="2424" width="2.85546875" style="4" customWidth="1"/>
    <col min="2425" max="2427" width="0" style="4" hidden="1" customWidth="1"/>
    <col min="2428" max="2428" width="2.28515625" style="4" customWidth="1"/>
    <col min="2429" max="2431" width="0" style="4" hidden="1" customWidth="1"/>
    <col min="2432" max="2432" width="2.85546875" style="4" customWidth="1"/>
    <col min="2433" max="2435" width="0" style="4" hidden="1" customWidth="1"/>
    <col min="2436" max="2436" width="2.7109375" style="4" customWidth="1"/>
    <col min="2437" max="2437" width="2.42578125" style="4" customWidth="1"/>
    <col min="2438" max="2440" width="0" style="4" hidden="1" customWidth="1"/>
    <col min="2441" max="2441" width="2.85546875" style="4" customWidth="1"/>
    <col min="2442" max="2444" width="0" style="4" hidden="1" customWidth="1"/>
    <col min="2445" max="2445" width="2.42578125" style="4" customWidth="1"/>
    <col min="2446" max="2448" width="0" style="4" hidden="1" customWidth="1"/>
    <col min="2449" max="2449" width="2.7109375" style="4" customWidth="1"/>
    <col min="2450" max="2452" width="0" style="4" hidden="1" customWidth="1"/>
    <col min="2453" max="2453" width="2.28515625" style="4" customWidth="1"/>
    <col min="2454" max="2456" width="0" style="4" hidden="1" customWidth="1"/>
    <col min="2457" max="2457" width="2.7109375" style="4" customWidth="1"/>
    <col min="2458" max="2460" width="0" style="4" hidden="1" customWidth="1"/>
    <col min="2461" max="2462" width="2.42578125" style="4" customWidth="1"/>
    <col min="2463" max="2465" width="0" style="4" hidden="1" customWidth="1"/>
    <col min="2466" max="2466" width="3" style="4" customWidth="1"/>
    <col min="2467" max="2469" width="0" style="4" hidden="1" customWidth="1"/>
    <col min="2470" max="2470" width="2.7109375" style="4" customWidth="1"/>
    <col min="2471" max="2473" width="0" style="4" hidden="1" customWidth="1"/>
    <col min="2474" max="2474" width="3" style="4" customWidth="1"/>
    <col min="2475" max="2477" width="0" style="4" hidden="1" customWidth="1"/>
    <col min="2478" max="2478" width="2.140625" style="4" customWidth="1"/>
    <col min="2479" max="2481" width="0" style="4" hidden="1" customWidth="1"/>
    <col min="2482" max="2482" width="2.7109375" style="4" customWidth="1"/>
    <col min="2483" max="2485" width="0" style="4" hidden="1" customWidth="1"/>
    <col min="2486" max="2487" width="2.42578125" style="4" customWidth="1"/>
    <col min="2488" max="2490" width="0" style="4" hidden="1" customWidth="1"/>
    <col min="2491" max="2491" width="2.85546875" style="4" customWidth="1"/>
    <col min="2492" max="2494" width="0" style="4" hidden="1" customWidth="1"/>
    <col min="2495" max="2495" width="2.42578125" style="4" customWidth="1"/>
    <col min="2496" max="2498" width="0" style="4" hidden="1" customWidth="1"/>
    <col min="2499" max="2499" width="3.140625" style="4" customWidth="1"/>
    <col min="2500" max="2502" width="0" style="4" hidden="1" customWidth="1"/>
    <col min="2503" max="2503" width="2.42578125" style="4" customWidth="1"/>
    <col min="2504" max="2506" width="0" style="4" hidden="1" customWidth="1"/>
    <col min="2507" max="2507" width="3.140625" style="4" customWidth="1"/>
    <col min="2508" max="2510" width="0" style="4" hidden="1" customWidth="1"/>
    <col min="2511" max="2512" width="2.7109375" style="4" customWidth="1"/>
    <col min="2513" max="2515" width="0" style="4" hidden="1" customWidth="1"/>
    <col min="2516" max="2516" width="2.85546875" style="4" customWidth="1"/>
    <col min="2517" max="2519" width="0" style="4" hidden="1" customWidth="1"/>
    <col min="2520" max="2520" width="2.85546875" style="4" customWidth="1"/>
    <col min="2521" max="2523" width="0" style="4" hidden="1" customWidth="1"/>
    <col min="2524" max="2524" width="3" style="4" customWidth="1"/>
    <col min="2525" max="2527" width="0" style="4" hidden="1" customWidth="1"/>
    <col min="2528" max="2528" width="2.28515625" style="4" customWidth="1"/>
    <col min="2529" max="2531" width="0" style="4" hidden="1" customWidth="1"/>
    <col min="2532" max="2532" width="3.140625" style="4" customWidth="1"/>
    <col min="2533" max="2535" width="0" style="4" hidden="1" customWidth="1"/>
    <col min="2536" max="2536" width="2.85546875" style="4" customWidth="1"/>
    <col min="2537" max="2537" width="2.42578125" style="4" customWidth="1"/>
    <col min="2538" max="2540" width="0" style="4" hidden="1" customWidth="1"/>
    <col min="2541" max="2541" width="3.140625" style="4" customWidth="1"/>
    <col min="2542" max="2544" width="0" style="4" hidden="1" customWidth="1"/>
    <col min="2545" max="2545" width="2.42578125" style="4" customWidth="1"/>
    <col min="2546" max="2548" width="0" style="4" hidden="1" customWidth="1"/>
    <col min="2549" max="2549" width="3" style="4" customWidth="1"/>
    <col min="2550" max="2552" width="0" style="4" hidden="1" customWidth="1"/>
    <col min="2553" max="2553" width="2.42578125" style="4" customWidth="1"/>
    <col min="2554" max="2556" width="0" style="4" hidden="1" customWidth="1"/>
    <col min="2557" max="2557" width="3" style="4" customWidth="1"/>
    <col min="2558" max="2560" width="0" style="4" hidden="1" customWidth="1"/>
    <col min="2561" max="2633" width="0" style="4" hidden="1"/>
    <col min="2634" max="2634" width="4.28515625" style="4" customWidth="1"/>
    <col min="2635" max="2636" width="16.7109375" style="4" customWidth="1"/>
    <col min="2637" max="2641" width="3.7109375" style="4" customWidth="1"/>
    <col min="2642" max="2643" width="2.42578125" style="4" customWidth="1"/>
    <col min="2644" max="2646" width="0" style="4" hidden="1" customWidth="1"/>
    <col min="2647" max="2647" width="2.85546875" style="4" customWidth="1"/>
    <col min="2648" max="2650" width="0" style="4" hidden="1" customWidth="1"/>
    <col min="2651" max="2651" width="2.42578125" style="4" customWidth="1"/>
    <col min="2652" max="2654" width="0" style="4" hidden="1" customWidth="1"/>
    <col min="2655" max="2655" width="2.85546875" style="4" customWidth="1"/>
    <col min="2656" max="2658" width="0" style="4" hidden="1" customWidth="1"/>
    <col min="2659" max="2659" width="2.28515625" style="4" customWidth="1"/>
    <col min="2660" max="2662" width="0" style="4" hidden="1" customWidth="1"/>
    <col min="2663" max="2663" width="3" style="4" customWidth="1"/>
    <col min="2664" max="2666" width="0" style="4" hidden="1" customWidth="1"/>
    <col min="2667" max="2667" width="2.85546875" style="4" customWidth="1"/>
    <col min="2668" max="2668" width="2.42578125" style="4" customWidth="1"/>
    <col min="2669" max="2671" width="0" style="4" hidden="1" customWidth="1"/>
    <col min="2672" max="2672" width="2.85546875" style="4" customWidth="1"/>
    <col min="2673" max="2675" width="0" style="4" hidden="1" customWidth="1"/>
    <col min="2676" max="2676" width="2.28515625" style="4" customWidth="1"/>
    <col min="2677" max="2679" width="0" style="4" hidden="1" customWidth="1"/>
    <col min="2680" max="2680" width="2.85546875" style="4" customWidth="1"/>
    <col min="2681" max="2683" width="0" style="4" hidden="1" customWidth="1"/>
    <col min="2684" max="2684" width="2.28515625" style="4" customWidth="1"/>
    <col min="2685" max="2687" width="0" style="4" hidden="1" customWidth="1"/>
    <col min="2688" max="2688" width="2.85546875" style="4" customWidth="1"/>
    <col min="2689" max="2691" width="0" style="4" hidden="1" customWidth="1"/>
    <col min="2692" max="2692" width="2.7109375" style="4" customWidth="1"/>
    <col min="2693" max="2693" width="2.42578125" style="4" customWidth="1"/>
    <col min="2694" max="2696" width="0" style="4" hidden="1" customWidth="1"/>
    <col min="2697" max="2697" width="2.85546875" style="4" customWidth="1"/>
    <col min="2698" max="2700" width="0" style="4" hidden="1" customWidth="1"/>
    <col min="2701" max="2701" width="2.42578125" style="4" customWidth="1"/>
    <col min="2702" max="2704" width="0" style="4" hidden="1" customWidth="1"/>
    <col min="2705" max="2705" width="2.7109375" style="4" customWidth="1"/>
    <col min="2706" max="2708" width="0" style="4" hidden="1" customWidth="1"/>
    <col min="2709" max="2709" width="2.28515625" style="4" customWidth="1"/>
    <col min="2710" max="2712" width="0" style="4" hidden="1" customWidth="1"/>
    <col min="2713" max="2713" width="2.7109375" style="4" customWidth="1"/>
    <col min="2714" max="2716" width="0" style="4" hidden="1" customWidth="1"/>
    <col min="2717" max="2718" width="2.42578125" style="4" customWidth="1"/>
    <col min="2719" max="2721" width="0" style="4" hidden="1" customWidth="1"/>
    <col min="2722" max="2722" width="3" style="4" customWidth="1"/>
    <col min="2723" max="2725" width="0" style="4" hidden="1" customWidth="1"/>
    <col min="2726" max="2726" width="2.7109375" style="4" customWidth="1"/>
    <col min="2727" max="2729" width="0" style="4" hidden="1" customWidth="1"/>
    <col min="2730" max="2730" width="3" style="4" customWidth="1"/>
    <col min="2731" max="2733" width="0" style="4" hidden="1" customWidth="1"/>
    <col min="2734" max="2734" width="2.140625" style="4" customWidth="1"/>
    <col min="2735" max="2737" width="0" style="4" hidden="1" customWidth="1"/>
    <col min="2738" max="2738" width="2.7109375" style="4" customWidth="1"/>
    <col min="2739" max="2741" width="0" style="4" hidden="1" customWidth="1"/>
    <col min="2742" max="2743" width="2.42578125" style="4" customWidth="1"/>
    <col min="2744" max="2746" width="0" style="4" hidden="1" customWidth="1"/>
    <col min="2747" max="2747" width="2.85546875" style="4" customWidth="1"/>
    <col min="2748" max="2750" width="0" style="4" hidden="1" customWidth="1"/>
    <col min="2751" max="2751" width="2.42578125" style="4" customWidth="1"/>
    <col min="2752" max="2754" width="0" style="4" hidden="1" customWidth="1"/>
    <col min="2755" max="2755" width="3.140625" style="4" customWidth="1"/>
    <col min="2756" max="2758" width="0" style="4" hidden="1" customWidth="1"/>
    <col min="2759" max="2759" width="2.42578125" style="4" customWidth="1"/>
    <col min="2760" max="2762" width="0" style="4" hidden="1" customWidth="1"/>
    <col min="2763" max="2763" width="3.140625" style="4" customWidth="1"/>
    <col min="2764" max="2766" width="0" style="4" hidden="1" customWidth="1"/>
    <col min="2767" max="2768" width="2.7109375" style="4" customWidth="1"/>
    <col min="2769" max="2771" width="0" style="4" hidden="1" customWidth="1"/>
    <col min="2772" max="2772" width="2.85546875" style="4" customWidth="1"/>
    <col min="2773" max="2775" width="0" style="4" hidden="1" customWidth="1"/>
    <col min="2776" max="2776" width="2.85546875" style="4" customWidth="1"/>
    <col min="2777" max="2779" width="0" style="4" hidden="1" customWidth="1"/>
    <col min="2780" max="2780" width="3" style="4" customWidth="1"/>
    <col min="2781" max="2783" width="0" style="4" hidden="1" customWidth="1"/>
    <col min="2784" max="2784" width="2.28515625" style="4" customWidth="1"/>
    <col min="2785" max="2787" width="0" style="4" hidden="1" customWidth="1"/>
    <col min="2788" max="2788" width="3.140625" style="4" customWidth="1"/>
    <col min="2789" max="2791" width="0" style="4" hidden="1" customWidth="1"/>
    <col min="2792" max="2792" width="2.85546875" style="4" customWidth="1"/>
    <col min="2793" max="2793" width="2.42578125" style="4" customWidth="1"/>
    <col min="2794" max="2796" width="0" style="4" hidden="1" customWidth="1"/>
    <col min="2797" max="2797" width="3.140625" style="4" customWidth="1"/>
    <col min="2798" max="2800" width="0" style="4" hidden="1" customWidth="1"/>
    <col min="2801" max="2801" width="2.42578125" style="4" customWidth="1"/>
    <col min="2802" max="2804" width="0" style="4" hidden="1" customWidth="1"/>
    <col min="2805" max="2805" width="3" style="4" customWidth="1"/>
    <col min="2806" max="2808" width="0" style="4" hidden="1" customWidth="1"/>
    <col min="2809" max="2809" width="2.42578125" style="4" customWidth="1"/>
    <col min="2810" max="2812" width="0" style="4" hidden="1" customWidth="1"/>
    <col min="2813" max="2813" width="3" style="4" customWidth="1"/>
    <col min="2814" max="2816" width="0" style="4" hidden="1" customWidth="1"/>
    <col min="2817" max="2889" width="0" style="4" hidden="1"/>
    <col min="2890" max="2890" width="4.28515625" style="4" customWidth="1"/>
    <col min="2891" max="2892" width="16.7109375" style="4" customWidth="1"/>
    <col min="2893" max="2897" width="3.7109375" style="4" customWidth="1"/>
    <col min="2898" max="2899" width="2.42578125" style="4" customWidth="1"/>
    <col min="2900" max="2902" width="0" style="4" hidden="1" customWidth="1"/>
    <col min="2903" max="2903" width="2.85546875" style="4" customWidth="1"/>
    <col min="2904" max="2906" width="0" style="4" hidden="1" customWidth="1"/>
    <col min="2907" max="2907" width="2.42578125" style="4" customWidth="1"/>
    <col min="2908" max="2910" width="0" style="4" hidden="1" customWidth="1"/>
    <col min="2911" max="2911" width="2.85546875" style="4" customWidth="1"/>
    <col min="2912" max="2914" width="0" style="4" hidden="1" customWidth="1"/>
    <col min="2915" max="2915" width="2.28515625" style="4" customWidth="1"/>
    <col min="2916" max="2918" width="0" style="4" hidden="1" customWidth="1"/>
    <col min="2919" max="2919" width="3" style="4" customWidth="1"/>
    <col min="2920" max="2922" width="0" style="4" hidden="1" customWidth="1"/>
    <col min="2923" max="2923" width="2.85546875" style="4" customWidth="1"/>
    <col min="2924" max="2924" width="2.42578125" style="4" customWidth="1"/>
    <col min="2925" max="2927" width="0" style="4" hidden="1" customWidth="1"/>
    <col min="2928" max="2928" width="2.85546875" style="4" customWidth="1"/>
    <col min="2929" max="2931" width="0" style="4" hidden="1" customWidth="1"/>
    <col min="2932" max="2932" width="2.28515625" style="4" customWidth="1"/>
    <col min="2933" max="2935" width="0" style="4" hidden="1" customWidth="1"/>
    <col min="2936" max="2936" width="2.85546875" style="4" customWidth="1"/>
    <col min="2937" max="2939" width="0" style="4" hidden="1" customWidth="1"/>
    <col min="2940" max="2940" width="2.28515625" style="4" customWidth="1"/>
    <col min="2941" max="2943" width="0" style="4" hidden="1" customWidth="1"/>
    <col min="2944" max="2944" width="2.85546875" style="4" customWidth="1"/>
    <col min="2945" max="2947" width="0" style="4" hidden="1" customWidth="1"/>
    <col min="2948" max="2948" width="2.7109375" style="4" customWidth="1"/>
    <col min="2949" max="2949" width="2.42578125" style="4" customWidth="1"/>
    <col min="2950" max="2952" width="0" style="4" hidden="1" customWidth="1"/>
    <col min="2953" max="2953" width="2.85546875" style="4" customWidth="1"/>
    <col min="2954" max="2956" width="0" style="4" hidden="1" customWidth="1"/>
    <col min="2957" max="2957" width="2.42578125" style="4" customWidth="1"/>
    <col min="2958" max="2960" width="0" style="4" hidden="1" customWidth="1"/>
    <col min="2961" max="2961" width="2.7109375" style="4" customWidth="1"/>
    <col min="2962" max="2964" width="0" style="4" hidden="1" customWidth="1"/>
    <col min="2965" max="2965" width="2.28515625" style="4" customWidth="1"/>
    <col min="2966" max="2968" width="0" style="4" hidden="1" customWidth="1"/>
    <col min="2969" max="2969" width="2.7109375" style="4" customWidth="1"/>
    <col min="2970" max="2972" width="0" style="4" hidden="1" customWidth="1"/>
    <col min="2973" max="2974" width="2.42578125" style="4" customWidth="1"/>
    <col min="2975" max="2977" width="0" style="4" hidden="1" customWidth="1"/>
    <col min="2978" max="2978" width="3" style="4" customWidth="1"/>
    <col min="2979" max="2981" width="0" style="4" hidden="1" customWidth="1"/>
    <col min="2982" max="2982" width="2.7109375" style="4" customWidth="1"/>
    <col min="2983" max="2985" width="0" style="4" hidden="1" customWidth="1"/>
    <col min="2986" max="2986" width="3" style="4" customWidth="1"/>
    <col min="2987" max="2989" width="0" style="4" hidden="1" customWidth="1"/>
    <col min="2990" max="2990" width="2.140625" style="4" customWidth="1"/>
    <col min="2991" max="2993" width="0" style="4" hidden="1" customWidth="1"/>
    <col min="2994" max="2994" width="2.7109375" style="4" customWidth="1"/>
    <col min="2995" max="2997" width="0" style="4" hidden="1" customWidth="1"/>
    <col min="2998" max="2999" width="2.42578125" style="4" customWidth="1"/>
    <col min="3000" max="3002" width="0" style="4" hidden="1" customWidth="1"/>
    <col min="3003" max="3003" width="2.85546875" style="4" customWidth="1"/>
    <col min="3004" max="3006" width="0" style="4" hidden="1" customWidth="1"/>
    <col min="3007" max="3007" width="2.42578125" style="4" customWidth="1"/>
    <col min="3008" max="3010" width="0" style="4" hidden="1" customWidth="1"/>
    <col min="3011" max="3011" width="3.140625" style="4" customWidth="1"/>
    <col min="3012" max="3014" width="0" style="4" hidden="1" customWidth="1"/>
    <col min="3015" max="3015" width="2.42578125" style="4" customWidth="1"/>
    <col min="3016" max="3018" width="0" style="4" hidden="1" customWidth="1"/>
    <col min="3019" max="3019" width="3.140625" style="4" customWidth="1"/>
    <col min="3020" max="3022" width="0" style="4" hidden="1" customWidth="1"/>
    <col min="3023" max="3024" width="2.7109375" style="4" customWidth="1"/>
    <col min="3025" max="3027" width="0" style="4" hidden="1" customWidth="1"/>
    <col min="3028" max="3028" width="2.85546875" style="4" customWidth="1"/>
    <col min="3029" max="3031" width="0" style="4" hidden="1" customWidth="1"/>
    <col min="3032" max="3032" width="2.85546875" style="4" customWidth="1"/>
    <col min="3033" max="3035" width="0" style="4" hidden="1" customWidth="1"/>
    <col min="3036" max="3036" width="3" style="4" customWidth="1"/>
    <col min="3037" max="3039" width="0" style="4" hidden="1" customWidth="1"/>
    <col min="3040" max="3040" width="2.28515625" style="4" customWidth="1"/>
    <col min="3041" max="3043" width="0" style="4" hidden="1" customWidth="1"/>
    <col min="3044" max="3044" width="3.140625" style="4" customWidth="1"/>
    <col min="3045" max="3047" width="0" style="4" hidden="1" customWidth="1"/>
    <col min="3048" max="3048" width="2.85546875" style="4" customWidth="1"/>
    <col min="3049" max="3049" width="2.42578125" style="4" customWidth="1"/>
    <col min="3050" max="3052" width="0" style="4" hidden="1" customWidth="1"/>
    <col min="3053" max="3053" width="3.140625" style="4" customWidth="1"/>
    <col min="3054" max="3056" width="0" style="4" hidden="1" customWidth="1"/>
    <col min="3057" max="3057" width="2.42578125" style="4" customWidth="1"/>
    <col min="3058" max="3060" width="0" style="4" hidden="1" customWidth="1"/>
    <col min="3061" max="3061" width="3" style="4" customWidth="1"/>
    <col min="3062" max="3064" width="0" style="4" hidden="1" customWidth="1"/>
    <col min="3065" max="3065" width="2.42578125" style="4" customWidth="1"/>
    <col min="3066" max="3068" width="0" style="4" hidden="1" customWidth="1"/>
    <col min="3069" max="3069" width="3" style="4" customWidth="1"/>
    <col min="3070" max="3072" width="0" style="4" hidden="1" customWidth="1"/>
    <col min="3073" max="3145" width="0" style="4" hidden="1"/>
    <col min="3146" max="3146" width="4.28515625" style="4" customWidth="1"/>
    <col min="3147" max="3148" width="16.7109375" style="4" customWidth="1"/>
    <col min="3149" max="3153" width="3.7109375" style="4" customWidth="1"/>
    <col min="3154" max="3155" width="2.42578125" style="4" customWidth="1"/>
    <col min="3156" max="3158" width="0" style="4" hidden="1" customWidth="1"/>
    <col min="3159" max="3159" width="2.85546875" style="4" customWidth="1"/>
    <col min="3160" max="3162" width="0" style="4" hidden="1" customWidth="1"/>
    <col min="3163" max="3163" width="2.42578125" style="4" customWidth="1"/>
    <col min="3164" max="3166" width="0" style="4" hidden="1" customWidth="1"/>
    <col min="3167" max="3167" width="2.85546875" style="4" customWidth="1"/>
    <col min="3168" max="3170" width="0" style="4" hidden="1" customWidth="1"/>
    <col min="3171" max="3171" width="2.28515625" style="4" customWidth="1"/>
    <col min="3172" max="3174" width="0" style="4" hidden="1" customWidth="1"/>
    <col min="3175" max="3175" width="3" style="4" customWidth="1"/>
    <col min="3176" max="3178" width="0" style="4" hidden="1" customWidth="1"/>
    <col min="3179" max="3179" width="2.85546875" style="4" customWidth="1"/>
    <col min="3180" max="3180" width="2.42578125" style="4" customWidth="1"/>
    <col min="3181" max="3183" width="0" style="4" hidden="1" customWidth="1"/>
    <col min="3184" max="3184" width="2.85546875" style="4" customWidth="1"/>
    <col min="3185" max="3187" width="0" style="4" hidden="1" customWidth="1"/>
    <col min="3188" max="3188" width="2.28515625" style="4" customWidth="1"/>
    <col min="3189" max="3191" width="0" style="4" hidden="1" customWidth="1"/>
    <col min="3192" max="3192" width="2.85546875" style="4" customWidth="1"/>
    <col min="3193" max="3195" width="0" style="4" hidden="1" customWidth="1"/>
    <col min="3196" max="3196" width="2.28515625" style="4" customWidth="1"/>
    <col min="3197" max="3199" width="0" style="4" hidden="1" customWidth="1"/>
    <col min="3200" max="3200" width="2.85546875" style="4" customWidth="1"/>
    <col min="3201" max="3203" width="0" style="4" hidden="1" customWidth="1"/>
    <col min="3204" max="3204" width="2.7109375" style="4" customWidth="1"/>
    <col min="3205" max="3205" width="2.42578125" style="4" customWidth="1"/>
    <col min="3206" max="3208" width="0" style="4" hidden="1" customWidth="1"/>
    <col min="3209" max="3209" width="2.85546875" style="4" customWidth="1"/>
    <col min="3210" max="3212" width="0" style="4" hidden="1" customWidth="1"/>
    <col min="3213" max="3213" width="2.42578125" style="4" customWidth="1"/>
    <col min="3214" max="3216" width="0" style="4" hidden="1" customWidth="1"/>
    <col min="3217" max="3217" width="2.7109375" style="4" customWidth="1"/>
    <col min="3218" max="3220" width="0" style="4" hidden="1" customWidth="1"/>
    <col min="3221" max="3221" width="2.28515625" style="4" customWidth="1"/>
    <col min="3222" max="3224" width="0" style="4" hidden="1" customWidth="1"/>
    <col min="3225" max="3225" width="2.7109375" style="4" customWidth="1"/>
    <col min="3226" max="3228" width="0" style="4" hidden="1" customWidth="1"/>
    <col min="3229" max="3230" width="2.42578125" style="4" customWidth="1"/>
    <col min="3231" max="3233" width="0" style="4" hidden="1" customWidth="1"/>
    <col min="3234" max="3234" width="3" style="4" customWidth="1"/>
    <col min="3235" max="3237" width="0" style="4" hidden="1" customWidth="1"/>
    <col min="3238" max="3238" width="2.7109375" style="4" customWidth="1"/>
    <col min="3239" max="3241" width="0" style="4" hidden="1" customWidth="1"/>
    <col min="3242" max="3242" width="3" style="4" customWidth="1"/>
    <col min="3243" max="3245" width="0" style="4" hidden="1" customWidth="1"/>
    <col min="3246" max="3246" width="2.140625" style="4" customWidth="1"/>
    <col min="3247" max="3249" width="0" style="4" hidden="1" customWidth="1"/>
    <col min="3250" max="3250" width="2.7109375" style="4" customWidth="1"/>
    <col min="3251" max="3253" width="0" style="4" hidden="1" customWidth="1"/>
    <col min="3254" max="3255" width="2.42578125" style="4" customWidth="1"/>
    <col min="3256" max="3258" width="0" style="4" hidden="1" customWidth="1"/>
    <col min="3259" max="3259" width="2.85546875" style="4" customWidth="1"/>
    <col min="3260" max="3262" width="0" style="4" hidden="1" customWidth="1"/>
    <col min="3263" max="3263" width="2.42578125" style="4" customWidth="1"/>
    <col min="3264" max="3266" width="0" style="4" hidden="1" customWidth="1"/>
    <col min="3267" max="3267" width="3.140625" style="4" customWidth="1"/>
    <col min="3268" max="3270" width="0" style="4" hidden="1" customWidth="1"/>
    <col min="3271" max="3271" width="2.42578125" style="4" customWidth="1"/>
    <col min="3272" max="3274" width="0" style="4" hidden="1" customWidth="1"/>
    <col min="3275" max="3275" width="3.140625" style="4" customWidth="1"/>
    <col min="3276" max="3278" width="0" style="4" hidden="1" customWidth="1"/>
    <col min="3279" max="3280" width="2.7109375" style="4" customWidth="1"/>
    <col min="3281" max="3283" width="0" style="4" hidden="1" customWidth="1"/>
    <col min="3284" max="3284" width="2.85546875" style="4" customWidth="1"/>
    <col min="3285" max="3287" width="0" style="4" hidden="1" customWidth="1"/>
    <col min="3288" max="3288" width="2.85546875" style="4" customWidth="1"/>
    <col min="3289" max="3291" width="0" style="4" hidden="1" customWidth="1"/>
    <col min="3292" max="3292" width="3" style="4" customWidth="1"/>
    <col min="3293" max="3295" width="0" style="4" hidden="1" customWidth="1"/>
    <col min="3296" max="3296" width="2.28515625" style="4" customWidth="1"/>
    <col min="3297" max="3299" width="0" style="4" hidden="1" customWidth="1"/>
    <col min="3300" max="3300" width="3.140625" style="4" customWidth="1"/>
    <col min="3301" max="3303" width="0" style="4" hidden="1" customWidth="1"/>
    <col min="3304" max="3304" width="2.85546875" style="4" customWidth="1"/>
    <col min="3305" max="3305" width="2.42578125" style="4" customWidth="1"/>
    <col min="3306" max="3308" width="0" style="4" hidden="1" customWidth="1"/>
    <col min="3309" max="3309" width="3.140625" style="4" customWidth="1"/>
    <col min="3310" max="3312" width="0" style="4" hidden="1" customWidth="1"/>
    <col min="3313" max="3313" width="2.42578125" style="4" customWidth="1"/>
    <col min="3314" max="3316" width="0" style="4" hidden="1" customWidth="1"/>
    <col min="3317" max="3317" width="3" style="4" customWidth="1"/>
    <col min="3318" max="3320" width="0" style="4" hidden="1" customWidth="1"/>
    <col min="3321" max="3321" width="2.42578125" style="4" customWidth="1"/>
    <col min="3322" max="3324" width="0" style="4" hidden="1" customWidth="1"/>
    <col min="3325" max="3325" width="3" style="4" customWidth="1"/>
    <col min="3326" max="3328" width="0" style="4" hidden="1" customWidth="1"/>
    <col min="3329" max="3401" width="0" style="4" hidden="1"/>
    <col min="3402" max="3402" width="4.28515625" style="4" customWidth="1"/>
    <col min="3403" max="3404" width="16.7109375" style="4" customWidth="1"/>
    <col min="3405" max="3409" width="3.7109375" style="4" customWidth="1"/>
    <col min="3410" max="3411" width="2.42578125" style="4" customWidth="1"/>
    <col min="3412" max="3414" width="0" style="4" hidden="1" customWidth="1"/>
    <col min="3415" max="3415" width="2.85546875" style="4" customWidth="1"/>
    <col min="3416" max="3418" width="0" style="4" hidden="1" customWidth="1"/>
    <col min="3419" max="3419" width="2.42578125" style="4" customWidth="1"/>
    <col min="3420" max="3422" width="0" style="4" hidden="1" customWidth="1"/>
    <col min="3423" max="3423" width="2.85546875" style="4" customWidth="1"/>
    <col min="3424" max="3426" width="0" style="4" hidden="1" customWidth="1"/>
    <col min="3427" max="3427" width="2.28515625" style="4" customWidth="1"/>
    <col min="3428" max="3430" width="0" style="4" hidden="1" customWidth="1"/>
    <col min="3431" max="3431" width="3" style="4" customWidth="1"/>
    <col min="3432" max="3434" width="0" style="4" hidden="1" customWidth="1"/>
    <col min="3435" max="3435" width="2.85546875" style="4" customWidth="1"/>
    <col min="3436" max="3436" width="2.42578125" style="4" customWidth="1"/>
    <col min="3437" max="3439" width="0" style="4" hidden="1" customWidth="1"/>
    <col min="3440" max="3440" width="2.85546875" style="4" customWidth="1"/>
    <col min="3441" max="3443" width="0" style="4" hidden="1" customWidth="1"/>
    <col min="3444" max="3444" width="2.28515625" style="4" customWidth="1"/>
    <col min="3445" max="3447" width="0" style="4" hidden="1" customWidth="1"/>
    <col min="3448" max="3448" width="2.85546875" style="4" customWidth="1"/>
    <col min="3449" max="3451" width="0" style="4" hidden="1" customWidth="1"/>
    <col min="3452" max="3452" width="2.28515625" style="4" customWidth="1"/>
    <col min="3453" max="3455" width="0" style="4" hidden="1" customWidth="1"/>
    <col min="3456" max="3456" width="2.85546875" style="4" customWidth="1"/>
    <col min="3457" max="3459" width="0" style="4" hidden="1" customWidth="1"/>
    <col min="3460" max="3460" width="2.7109375" style="4" customWidth="1"/>
    <col min="3461" max="3461" width="2.42578125" style="4" customWidth="1"/>
    <col min="3462" max="3464" width="0" style="4" hidden="1" customWidth="1"/>
    <col min="3465" max="3465" width="2.85546875" style="4" customWidth="1"/>
    <col min="3466" max="3468" width="0" style="4" hidden="1" customWidth="1"/>
    <col min="3469" max="3469" width="2.42578125" style="4" customWidth="1"/>
    <col min="3470" max="3472" width="0" style="4" hidden="1" customWidth="1"/>
    <col min="3473" max="3473" width="2.7109375" style="4" customWidth="1"/>
    <col min="3474" max="3476" width="0" style="4" hidden="1" customWidth="1"/>
    <col min="3477" max="3477" width="2.28515625" style="4" customWidth="1"/>
    <col min="3478" max="3480" width="0" style="4" hidden="1" customWidth="1"/>
    <col min="3481" max="3481" width="2.7109375" style="4" customWidth="1"/>
    <col min="3482" max="3484" width="0" style="4" hidden="1" customWidth="1"/>
    <col min="3485" max="3486" width="2.42578125" style="4" customWidth="1"/>
    <col min="3487" max="3489" width="0" style="4" hidden="1" customWidth="1"/>
    <col min="3490" max="3490" width="3" style="4" customWidth="1"/>
    <col min="3491" max="3493" width="0" style="4" hidden="1" customWidth="1"/>
    <col min="3494" max="3494" width="2.7109375" style="4" customWidth="1"/>
    <col min="3495" max="3497" width="0" style="4" hidden="1" customWidth="1"/>
    <col min="3498" max="3498" width="3" style="4" customWidth="1"/>
    <col min="3499" max="3501" width="0" style="4" hidden="1" customWidth="1"/>
    <col min="3502" max="3502" width="2.140625" style="4" customWidth="1"/>
    <col min="3503" max="3505" width="0" style="4" hidden="1" customWidth="1"/>
    <col min="3506" max="3506" width="2.7109375" style="4" customWidth="1"/>
    <col min="3507" max="3509" width="0" style="4" hidden="1" customWidth="1"/>
    <col min="3510" max="3511" width="2.42578125" style="4" customWidth="1"/>
    <col min="3512" max="3514" width="0" style="4" hidden="1" customWidth="1"/>
    <col min="3515" max="3515" width="2.85546875" style="4" customWidth="1"/>
    <col min="3516" max="3518" width="0" style="4" hidden="1" customWidth="1"/>
    <col min="3519" max="3519" width="2.42578125" style="4" customWidth="1"/>
    <col min="3520" max="3522" width="0" style="4" hidden="1" customWidth="1"/>
    <col min="3523" max="3523" width="3.140625" style="4" customWidth="1"/>
    <col min="3524" max="3526" width="0" style="4" hidden="1" customWidth="1"/>
    <col min="3527" max="3527" width="2.42578125" style="4" customWidth="1"/>
    <col min="3528" max="3530" width="0" style="4" hidden="1" customWidth="1"/>
    <col min="3531" max="3531" width="3.140625" style="4" customWidth="1"/>
    <col min="3532" max="3534" width="0" style="4" hidden="1" customWidth="1"/>
    <col min="3535" max="3536" width="2.7109375" style="4" customWidth="1"/>
    <col min="3537" max="3539" width="0" style="4" hidden="1" customWidth="1"/>
    <col min="3540" max="3540" width="2.85546875" style="4" customWidth="1"/>
    <col min="3541" max="3543" width="0" style="4" hidden="1" customWidth="1"/>
    <col min="3544" max="3544" width="2.85546875" style="4" customWidth="1"/>
    <col min="3545" max="3547" width="0" style="4" hidden="1" customWidth="1"/>
    <col min="3548" max="3548" width="3" style="4" customWidth="1"/>
    <col min="3549" max="3551" width="0" style="4" hidden="1" customWidth="1"/>
    <col min="3552" max="3552" width="2.28515625" style="4" customWidth="1"/>
    <col min="3553" max="3555" width="0" style="4" hidden="1" customWidth="1"/>
    <col min="3556" max="3556" width="3.140625" style="4" customWidth="1"/>
    <col min="3557" max="3559" width="0" style="4" hidden="1" customWidth="1"/>
    <col min="3560" max="3560" width="2.85546875" style="4" customWidth="1"/>
    <col min="3561" max="3561" width="2.42578125" style="4" customWidth="1"/>
    <col min="3562" max="3564" width="0" style="4" hidden="1" customWidth="1"/>
    <col min="3565" max="3565" width="3.140625" style="4" customWidth="1"/>
    <col min="3566" max="3568" width="0" style="4" hidden="1" customWidth="1"/>
    <col min="3569" max="3569" width="2.42578125" style="4" customWidth="1"/>
    <col min="3570" max="3572" width="0" style="4" hidden="1" customWidth="1"/>
    <col min="3573" max="3573" width="3" style="4" customWidth="1"/>
    <col min="3574" max="3576" width="0" style="4" hidden="1" customWidth="1"/>
    <col min="3577" max="3577" width="2.42578125" style="4" customWidth="1"/>
    <col min="3578" max="3580" width="0" style="4" hidden="1" customWidth="1"/>
    <col min="3581" max="3581" width="3" style="4" customWidth="1"/>
    <col min="3582" max="3584" width="0" style="4" hidden="1" customWidth="1"/>
    <col min="3585" max="3657" width="0" style="4" hidden="1"/>
    <col min="3658" max="3658" width="4.28515625" style="4" customWidth="1"/>
    <col min="3659" max="3660" width="16.7109375" style="4" customWidth="1"/>
    <col min="3661" max="3665" width="3.7109375" style="4" customWidth="1"/>
    <col min="3666" max="3667" width="2.42578125" style="4" customWidth="1"/>
    <col min="3668" max="3670" width="0" style="4" hidden="1" customWidth="1"/>
    <col min="3671" max="3671" width="2.85546875" style="4" customWidth="1"/>
    <col min="3672" max="3674" width="0" style="4" hidden="1" customWidth="1"/>
    <col min="3675" max="3675" width="2.42578125" style="4" customWidth="1"/>
    <col min="3676" max="3678" width="0" style="4" hidden="1" customWidth="1"/>
    <col min="3679" max="3679" width="2.85546875" style="4" customWidth="1"/>
    <col min="3680" max="3682" width="0" style="4" hidden="1" customWidth="1"/>
    <col min="3683" max="3683" width="2.28515625" style="4" customWidth="1"/>
    <col min="3684" max="3686" width="0" style="4" hidden="1" customWidth="1"/>
    <col min="3687" max="3687" width="3" style="4" customWidth="1"/>
    <col min="3688" max="3690" width="0" style="4" hidden="1" customWidth="1"/>
    <col min="3691" max="3691" width="2.85546875" style="4" customWidth="1"/>
    <col min="3692" max="3692" width="2.42578125" style="4" customWidth="1"/>
    <col min="3693" max="3695" width="0" style="4" hidden="1" customWidth="1"/>
    <col min="3696" max="3696" width="2.85546875" style="4" customWidth="1"/>
    <col min="3697" max="3699" width="0" style="4" hidden="1" customWidth="1"/>
    <col min="3700" max="3700" width="2.28515625" style="4" customWidth="1"/>
    <col min="3701" max="3703" width="0" style="4" hidden="1" customWidth="1"/>
    <col min="3704" max="3704" width="2.85546875" style="4" customWidth="1"/>
    <col min="3705" max="3707" width="0" style="4" hidden="1" customWidth="1"/>
    <col min="3708" max="3708" width="2.28515625" style="4" customWidth="1"/>
    <col min="3709" max="3711" width="0" style="4" hidden="1" customWidth="1"/>
    <col min="3712" max="3712" width="2.85546875" style="4" customWidth="1"/>
    <col min="3713" max="3715" width="0" style="4" hidden="1" customWidth="1"/>
    <col min="3716" max="3716" width="2.7109375" style="4" customWidth="1"/>
    <col min="3717" max="3717" width="2.42578125" style="4" customWidth="1"/>
    <col min="3718" max="3720" width="0" style="4" hidden="1" customWidth="1"/>
    <col min="3721" max="3721" width="2.85546875" style="4" customWidth="1"/>
    <col min="3722" max="3724" width="0" style="4" hidden="1" customWidth="1"/>
    <col min="3725" max="3725" width="2.42578125" style="4" customWidth="1"/>
    <col min="3726" max="3728" width="0" style="4" hidden="1" customWidth="1"/>
    <col min="3729" max="3729" width="2.7109375" style="4" customWidth="1"/>
    <col min="3730" max="3732" width="0" style="4" hidden="1" customWidth="1"/>
    <col min="3733" max="3733" width="2.28515625" style="4" customWidth="1"/>
    <col min="3734" max="3736" width="0" style="4" hidden="1" customWidth="1"/>
    <col min="3737" max="3737" width="2.7109375" style="4" customWidth="1"/>
    <col min="3738" max="3740" width="0" style="4" hidden="1" customWidth="1"/>
    <col min="3741" max="3742" width="2.42578125" style="4" customWidth="1"/>
    <col min="3743" max="3745" width="0" style="4" hidden="1" customWidth="1"/>
    <col min="3746" max="3746" width="3" style="4" customWidth="1"/>
    <col min="3747" max="3749" width="0" style="4" hidden="1" customWidth="1"/>
    <col min="3750" max="3750" width="2.7109375" style="4" customWidth="1"/>
    <col min="3751" max="3753" width="0" style="4" hidden="1" customWidth="1"/>
    <col min="3754" max="3754" width="3" style="4" customWidth="1"/>
    <col min="3755" max="3757" width="0" style="4" hidden="1" customWidth="1"/>
    <col min="3758" max="3758" width="2.140625" style="4" customWidth="1"/>
    <col min="3759" max="3761" width="0" style="4" hidden="1" customWidth="1"/>
    <col min="3762" max="3762" width="2.7109375" style="4" customWidth="1"/>
    <col min="3763" max="3765" width="0" style="4" hidden="1" customWidth="1"/>
    <col min="3766" max="3767" width="2.42578125" style="4" customWidth="1"/>
    <col min="3768" max="3770" width="0" style="4" hidden="1" customWidth="1"/>
    <col min="3771" max="3771" width="2.85546875" style="4" customWidth="1"/>
    <col min="3772" max="3774" width="0" style="4" hidden="1" customWidth="1"/>
    <col min="3775" max="3775" width="2.42578125" style="4" customWidth="1"/>
    <col min="3776" max="3778" width="0" style="4" hidden="1" customWidth="1"/>
    <col min="3779" max="3779" width="3.140625" style="4" customWidth="1"/>
    <col min="3780" max="3782" width="0" style="4" hidden="1" customWidth="1"/>
    <col min="3783" max="3783" width="2.42578125" style="4" customWidth="1"/>
    <col min="3784" max="3786" width="0" style="4" hidden="1" customWidth="1"/>
    <col min="3787" max="3787" width="3.140625" style="4" customWidth="1"/>
    <col min="3788" max="3790" width="0" style="4" hidden="1" customWidth="1"/>
    <col min="3791" max="3792" width="2.7109375" style="4" customWidth="1"/>
    <col min="3793" max="3795" width="0" style="4" hidden="1" customWidth="1"/>
    <col min="3796" max="3796" width="2.85546875" style="4" customWidth="1"/>
    <col min="3797" max="3799" width="0" style="4" hidden="1" customWidth="1"/>
    <col min="3800" max="3800" width="2.85546875" style="4" customWidth="1"/>
    <col min="3801" max="3803" width="0" style="4" hidden="1" customWidth="1"/>
    <col min="3804" max="3804" width="3" style="4" customWidth="1"/>
    <col min="3805" max="3807" width="0" style="4" hidden="1" customWidth="1"/>
    <col min="3808" max="3808" width="2.28515625" style="4" customWidth="1"/>
    <col min="3809" max="3811" width="0" style="4" hidden="1" customWidth="1"/>
    <col min="3812" max="3812" width="3.140625" style="4" customWidth="1"/>
    <col min="3813" max="3815" width="0" style="4" hidden="1" customWidth="1"/>
    <col min="3816" max="3816" width="2.85546875" style="4" customWidth="1"/>
    <col min="3817" max="3817" width="2.42578125" style="4" customWidth="1"/>
    <col min="3818" max="3820" width="0" style="4" hidden="1" customWidth="1"/>
    <col min="3821" max="3821" width="3.140625" style="4" customWidth="1"/>
    <col min="3822" max="3824" width="0" style="4" hidden="1" customWidth="1"/>
    <col min="3825" max="3825" width="2.42578125" style="4" customWidth="1"/>
    <col min="3826" max="3828" width="0" style="4" hidden="1" customWidth="1"/>
    <col min="3829" max="3829" width="3" style="4" customWidth="1"/>
    <col min="3830" max="3832" width="0" style="4" hidden="1" customWidth="1"/>
    <col min="3833" max="3833" width="2.42578125" style="4" customWidth="1"/>
    <col min="3834" max="3836" width="0" style="4" hidden="1" customWidth="1"/>
    <col min="3837" max="3837" width="3" style="4" customWidth="1"/>
    <col min="3838" max="3840" width="0" style="4" hidden="1" customWidth="1"/>
    <col min="3841" max="3913" width="0" style="4" hidden="1"/>
    <col min="3914" max="3914" width="4.28515625" style="4" customWidth="1"/>
    <col min="3915" max="3916" width="16.7109375" style="4" customWidth="1"/>
    <col min="3917" max="3921" width="3.7109375" style="4" customWidth="1"/>
    <col min="3922" max="3923" width="2.42578125" style="4" customWidth="1"/>
    <col min="3924" max="3926" width="0" style="4" hidden="1" customWidth="1"/>
    <col min="3927" max="3927" width="2.85546875" style="4" customWidth="1"/>
    <col min="3928" max="3930" width="0" style="4" hidden="1" customWidth="1"/>
    <col min="3931" max="3931" width="2.42578125" style="4" customWidth="1"/>
    <col min="3932" max="3934" width="0" style="4" hidden="1" customWidth="1"/>
    <col min="3935" max="3935" width="2.85546875" style="4" customWidth="1"/>
    <col min="3936" max="3938" width="0" style="4" hidden="1" customWidth="1"/>
    <col min="3939" max="3939" width="2.28515625" style="4" customWidth="1"/>
    <col min="3940" max="3942" width="0" style="4" hidden="1" customWidth="1"/>
    <col min="3943" max="3943" width="3" style="4" customWidth="1"/>
    <col min="3944" max="3946" width="0" style="4" hidden="1" customWidth="1"/>
    <col min="3947" max="3947" width="2.85546875" style="4" customWidth="1"/>
    <col min="3948" max="3948" width="2.42578125" style="4" customWidth="1"/>
    <col min="3949" max="3951" width="0" style="4" hidden="1" customWidth="1"/>
    <col min="3952" max="3952" width="2.85546875" style="4" customWidth="1"/>
    <col min="3953" max="3955" width="0" style="4" hidden="1" customWidth="1"/>
    <col min="3956" max="3956" width="2.28515625" style="4" customWidth="1"/>
    <col min="3957" max="3959" width="0" style="4" hidden="1" customWidth="1"/>
    <col min="3960" max="3960" width="2.85546875" style="4" customWidth="1"/>
    <col min="3961" max="3963" width="0" style="4" hidden="1" customWidth="1"/>
    <col min="3964" max="3964" width="2.28515625" style="4" customWidth="1"/>
    <col min="3965" max="3967" width="0" style="4" hidden="1" customWidth="1"/>
    <col min="3968" max="3968" width="2.85546875" style="4" customWidth="1"/>
    <col min="3969" max="3971" width="0" style="4" hidden="1" customWidth="1"/>
    <col min="3972" max="3972" width="2.7109375" style="4" customWidth="1"/>
    <col min="3973" max="3973" width="2.42578125" style="4" customWidth="1"/>
    <col min="3974" max="3976" width="0" style="4" hidden="1" customWidth="1"/>
    <col min="3977" max="3977" width="2.85546875" style="4" customWidth="1"/>
    <col min="3978" max="3980" width="0" style="4" hidden="1" customWidth="1"/>
    <col min="3981" max="3981" width="2.42578125" style="4" customWidth="1"/>
    <col min="3982" max="3984" width="0" style="4" hidden="1" customWidth="1"/>
    <col min="3985" max="3985" width="2.7109375" style="4" customWidth="1"/>
    <col min="3986" max="3988" width="0" style="4" hidden="1" customWidth="1"/>
    <col min="3989" max="3989" width="2.28515625" style="4" customWidth="1"/>
    <col min="3990" max="3992" width="0" style="4" hidden="1" customWidth="1"/>
    <col min="3993" max="3993" width="2.7109375" style="4" customWidth="1"/>
    <col min="3994" max="3996" width="0" style="4" hidden="1" customWidth="1"/>
    <col min="3997" max="3998" width="2.42578125" style="4" customWidth="1"/>
    <col min="3999" max="4001" width="0" style="4" hidden="1" customWidth="1"/>
    <col min="4002" max="4002" width="3" style="4" customWidth="1"/>
    <col min="4003" max="4005" width="0" style="4" hidden="1" customWidth="1"/>
    <col min="4006" max="4006" width="2.7109375" style="4" customWidth="1"/>
    <col min="4007" max="4009" width="0" style="4" hidden="1" customWidth="1"/>
    <col min="4010" max="4010" width="3" style="4" customWidth="1"/>
    <col min="4011" max="4013" width="0" style="4" hidden="1" customWidth="1"/>
    <col min="4014" max="4014" width="2.140625" style="4" customWidth="1"/>
    <col min="4015" max="4017" width="0" style="4" hidden="1" customWidth="1"/>
    <col min="4018" max="4018" width="2.7109375" style="4" customWidth="1"/>
    <col min="4019" max="4021" width="0" style="4" hidden="1" customWidth="1"/>
    <col min="4022" max="4023" width="2.42578125" style="4" customWidth="1"/>
    <col min="4024" max="4026" width="0" style="4" hidden="1" customWidth="1"/>
    <col min="4027" max="4027" width="2.85546875" style="4" customWidth="1"/>
    <col min="4028" max="4030" width="0" style="4" hidden="1" customWidth="1"/>
    <col min="4031" max="4031" width="2.42578125" style="4" customWidth="1"/>
    <col min="4032" max="4034" width="0" style="4" hidden="1" customWidth="1"/>
    <col min="4035" max="4035" width="3.140625" style="4" customWidth="1"/>
    <col min="4036" max="4038" width="0" style="4" hidden="1" customWidth="1"/>
    <col min="4039" max="4039" width="2.42578125" style="4" customWidth="1"/>
    <col min="4040" max="4042" width="0" style="4" hidden="1" customWidth="1"/>
    <col min="4043" max="4043" width="3.140625" style="4" customWidth="1"/>
    <col min="4044" max="4046" width="0" style="4" hidden="1" customWidth="1"/>
    <col min="4047" max="4048" width="2.7109375" style="4" customWidth="1"/>
    <col min="4049" max="4051" width="0" style="4" hidden="1" customWidth="1"/>
    <col min="4052" max="4052" width="2.85546875" style="4" customWidth="1"/>
    <col min="4053" max="4055" width="0" style="4" hidden="1" customWidth="1"/>
    <col min="4056" max="4056" width="2.85546875" style="4" customWidth="1"/>
    <col min="4057" max="4059" width="0" style="4" hidden="1" customWidth="1"/>
    <col min="4060" max="4060" width="3" style="4" customWidth="1"/>
    <col min="4061" max="4063" width="0" style="4" hidden="1" customWidth="1"/>
    <col min="4064" max="4064" width="2.28515625" style="4" customWidth="1"/>
    <col min="4065" max="4067" width="0" style="4" hidden="1" customWidth="1"/>
    <col min="4068" max="4068" width="3.140625" style="4" customWidth="1"/>
    <col min="4069" max="4071" width="0" style="4" hidden="1" customWidth="1"/>
    <col min="4072" max="4072" width="2.85546875" style="4" customWidth="1"/>
    <col min="4073" max="4073" width="2.42578125" style="4" customWidth="1"/>
    <col min="4074" max="4076" width="0" style="4" hidden="1" customWidth="1"/>
    <col min="4077" max="4077" width="3.140625" style="4" customWidth="1"/>
    <col min="4078" max="4080" width="0" style="4" hidden="1" customWidth="1"/>
    <col min="4081" max="4081" width="2.42578125" style="4" customWidth="1"/>
    <col min="4082" max="4084" width="0" style="4" hidden="1" customWidth="1"/>
    <col min="4085" max="4085" width="3" style="4" customWidth="1"/>
    <col min="4086" max="4088" width="0" style="4" hidden="1" customWidth="1"/>
    <col min="4089" max="4089" width="2.42578125" style="4" customWidth="1"/>
    <col min="4090" max="4092" width="0" style="4" hidden="1" customWidth="1"/>
    <col min="4093" max="4093" width="3" style="4" customWidth="1"/>
    <col min="4094" max="4096" width="0" style="4" hidden="1" customWidth="1"/>
    <col min="4097" max="4169" width="0" style="4" hidden="1"/>
    <col min="4170" max="4170" width="4.28515625" style="4" customWidth="1"/>
    <col min="4171" max="4172" width="16.7109375" style="4" customWidth="1"/>
    <col min="4173" max="4177" width="3.7109375" style="4" customWidth="1"/>
    <col min="4178" max="4179" width="2.42578125" style="4" customWidth="1"/>
    <col min="4180" max="4182" width="0" style="4" hidden="1" customWidth="1"/>
    <col min="4183" max="4183" width="2.85546875" style="4" customWidth="1"/>
    <col min="4184" max="4186" width="0" style="4" hidden="1" customWidth="1"/>
    <col min="4187" max="4187" width="2.42578125" style="4" customWidth="1"/>
    <col min="4188" max="4190" width="0" style="4" hidden="1" customWidth="1"/>
    <col min="4191" max="4191" width="2.85546875" style="4" customWidth="1"/>
    <col min="4192" max="4194" width="0" style="4" hidden="1" customWidth="1"/>
    <col min="4195" max="4195" width="2.28515625" style="4" customWidth="1"/>
    <col min="4196" max="4198" width="0" style="4" hidden="1" customWidth="1"/>
    <col min="4199" max="4199" width="3" style="4" customWidth="1"/>
    <col min="4200" max="4202" width="0" style="4" hidden="1" customWidth="1"/>
    <col min="4203" max="4203" width="2.85546875" style="4" customWidth="1"/>
    <col min="4204" max="4204" width="2.42578125" style="4" customWidth="1"/>
    <col min="4205" max="4207" width="0" style="4" hidden="1" customWidth="1"/>
    <col min="4208" max="4208" width="2.85546875" style="4" customWidth="1"/>
    <col min="4209" max="4211" width="0" style="4" hidden="1" customWidth="1"/>
    <col min="4212" max="4212" width="2.28515625" style="4" customWidth="1"/>
    <col min="4213" max="4215" width="0" style="4" hidden="1" customWidth="1"/>
    <col min="4216" max="4216" width="2.85546875" style="4" customWidth="1"/>
    <col min="4217" max="4219" width="0" style="4" hidden="1" customWidth="1"/>
    <col min="4220" max="4220" width="2.28515625" style="4" customWidth="1"/>
    <col min="4221" max="4223" width="0" style="4" hidden="1" customWidth="1"/>
    <col min="4224" max="4224" width="2.85546875" style="4" customWidth="1"/>
    <col min="4225" max="4227" width="0" style="4" hidden="1" customWidth="1"/>
    <col min="4228" max="4228" width="2.7109375" style="4" customWidth="1"/>
    <col min="4229" max="4229" width="2.42578125" style="4" customWidth="1"/>
    <col min="4230" max="4232" width="0" style="4" hidden="1" customWidth="1"/>
    <col min="4233" max="4233" width="2.85546875" style="4" customWidth="1"/>
    <col min="4234" max="4236" width="0" style="4" hidden="1" customWidth="1"/>
    <col min="4237" max="4237" width="2.42578125" style="4" customWidth="1"/>
    <col min="4238" max="4240" width="0" style="4" hidden="1" customWidth="1"/>
    <col min="4241" max="4241" width="2.7109375" style="4" customWidth="1"/>
    <col min="4242" max="4244" width="0" style="4" hidden="1" customWidth="1"/>
    <col min="4245" max="4245" width="2.28515625" style="4" customWidth="1"/>
    <col min="4246" max="4248" width="0" style="4" hidden="1" customWidth="1"/>
    <col min="4249" max="4249" width="2.7109375" style="4" customWidth="1"/>
    <col min="4250" max="4252" width="0" style="4" hidden="1" customWidth="1"/>
    <col min="4253" max="4254" width="2.42578125" style="4" customWidth="1"/>
    <col min="4255" max="4257" width="0" style="4" hidden="1" customWidth="1"/>
    <col min="4258" max="4258" width="3" style="4" customWidth="1"/>
    <col min="4259" max="4261" width="0" style="4" hidden="1" customWidth="1"/>
    <col min="4262" max="4262" width="2.7109375" style="4" customWidth="1"/>
    <col min="4263" max="4265" width="0" style="4" hidden="1" customWidth="1"/>
    <col min="4266" max="4266" width="3" style="4" customWidth="1"/>
    <col min="4267" max="4269" width="0" style="4" hidden="1" customWidth="1"/>
    <col min="4270" max="4270" width="2.140625" style="4" customWidth="1"/>
    <col min="4271" max="4273" width="0" style="4" hidden="1" customWidth="1"/>
    <col min="4274" max="4274" width="2.7109375" style="4" customWidth="1"/>
    <col min="4275" max="4277" width="0" style="4" hidden="1" customWidth="1"/>
    <col min="4278" max="4279" width="2.42578125" style="4" customWidth="1"/>
    <col min="4280" max="4282" width="0" style="4" hidden="1" customWidth="1"/>
    <col min="4283" max="4283" width="2.85546875" style="4" customWidth="1"/>
    <col min="4284" max="4286" width="0" style="4" hidden="1" customWidth="1"/>
    <col min="4287" max="4287" width="2.42578125" style="4" customWidth="1"/>
    <col min="4288" max="4290" width="0" style="4" hidden="1" customWidth="1"/>
    <col min="4291" max="4291" width="3.140625" style="4" customWidth="1"/>
    <col min="4292" max="4294" width="0" style="4" hidden="1" customWidth="1"/>
    <col min="4295" max="4295" width="2.42578125" style="4" customWidth="1"/>
    <col min="4296" max="4298" width="0" style="4" hidden="1" customWidth="1"/>
    <col min="4299" max="4299" width="3.140625" style="4" customWidth="1"/>
    <col min="4300" max="4302" width="0" style="4" hidden="1" customWidth="1"/>
    <col min="4303" max="4304" width="2.7109375" style="4" customWidth="1"/>
    <col min="4305" max="4307" width="0" style="4" hidden="1" customWidth="1"/>
    <col min="4308" max="4308" width="2.85546875" style="4" customWidth="1"/>
    <col min="4309" max="4311" width="0" style="4" hidden="1" customWidth="1"/>
    <col min="4312" max="4312" width="2.85546875" style="4" customWidth="1"/>
    <col min="4313" max="4315" width="0" style="4" hidden="1" customWidth="1"/>
    <col min="4316" max="4316" width="3" style="4" customWidth="1"/>
    <col min="4317" max="4319" width="0" style="4" hidden="1" customWidth="1"/>
    <col min="4320" max="4320" width="2.28515625" style="4" customWidth="1"/>
    <col min="4321" max="4323" width="0" style="4" hidden="1" customWidth="1"/>
    <col min="4324" max="4324" width="3.140625" style="4" customWidth="1"/>
    <col min="4325" max="4327" width="0" style="4" hidden="1" customWidth="1"/>
    <col min="4328" max="4328" width="2.85546875" style="4" customWidth="1"/>
    <col min="4329" max="4329" width="2.42578125" style="4" customWidth="1"/>
    <col min="4330" max="4332" width="0" style="4" hidden="1" customWidth="1"/>
    <col min="4333" max="4333" width="3.140625" style="4" customWidth="1"/>
    <col min="4334" max="4336" width="0" style="4" hidden="1" customWidth="1"/>
    <col min="4337" max="4337" width="2.42578125" style="4" customWidth="1"/>
    <col min="4338" max="4340" width="0" style="4" hidden="1" customWidth="1"/>
    <col min="4341" max="4341" width="3" style="4" customWidth="1"/>
    <col min="4342" max="4344" width="0" style="4" hidden="1" customWidth="1"/>
    <col min="4345" max="4345" width="2.42578125" style="4" customWidth="1"/>
    <col min="4346" max="4348" width="0" style="4" hidden="1" customWidth="1"/>
    <col min="4349" max="4349" width="3" style="4" customWidth="1"/>
    <col min="4350" max="4352" width="0" style="4" hidden="1" customWidth="1"/>
    <col min="4353" max="4425" width="0" style="4" hidden="1"/>
    <col min="4426" max="4426" width="4.28515625" style="4" customWidth="1"/>
    <col min="4427" max="4428" width="16.7109375" style="4" customWidth="1"/>
    <col min="4429" max="4433" width="3.7109375" style="4" customWidth="1"/>
    <col min="4434" max="4435" width="2.42578125" style="4" customWidth="1"/>
    <col min="4436" max="4438" width="0" style="4" hidden="1" customWidth="1"/>
    <col min="4439" max="4439" width="2.85546875" style="4" customWidth="1"/>
    <col min="4440" max="4442" width="0" style="4" hidden="1" customWidth="1"/>
    <col min="4443" max="4443" width="2.42578125" style="4" customWidth="1"/>
    <col min="4444" max="4446" width="0" style="4" hidden="1" customWidth="1"/>
    <col min="4447" max="4447" width="2.85546875" style="4" customWidth="1"/>
    <col min="4448" max="4450" width="0" style="4" hidden="1" customWidth="1"/>
    <col min="4451" max="4451" width="2.28515625" style="4" customWidth="1"/>
    <col min="4452" max="4454" width="0" style="4" hidden="1" customWidth="1"/>
    <col min="4455" max="4455" width="3" style="4" customWidth="1"/>
    <col min="4456" max="4458" width="0" style="4" hidden="1" customWidth="1"/>
    <col min="4459" max="4459" width="2.85546875" style="4" customWidth="1"/>
    <col min="4460" max="4460" width="2.42578125" style="4" customWidth="1"/>
    <col min="4461" max="4463" width="0" style="4" hidden="1" customWidth="1"/>
    <col min="4464" max="4464" width="2.85546875" style="4" customWidth="1"/>
    <col min="4465" max="4467" width="0" style="4" hidden="1" customWidth="1"/>
    <col min="4468" max="4468" width="2.28515625" style="4" customWidth="1"/>
    <col min="4469" max="4471" width="0" style="4" hidden="1" customWidth="1"/>
    <col min="4472" max="4472" width="2.85546875" style="4" customWidth="1"/>
    <col min="4473" max="4475" width="0" style="4" hidden="1" customWidth="1"/>
    <col min="4476" max="4476" width="2.28515625" style="4" customWidth="1"/>
    <col min="4477" max="4479" width="0" style="4" hidden="1" customWidth="1"/>
    <col min="4480" max="4480" width="2.85546875" style="4" customWidth="1"/>
    <col min="4481" max="4483" width="0" style="4" hidden="1" customWidth="1"/>
    <col min="4484" max="4484" width="2.7109375" style="4" customWidth="1"/>
    <col min="4485" max="4485" width="2.42578125" style="4" customWidth="1"/>
    <col min="4486" max="4488" width="0" style="4" hidden="1" customWidth="1"/>
    <col min="4489" max="4489" width="2.85546875" style="4" customWidth="1"/>
    <col min="4490" max="4492" width="0" style="4" hidden="1" customWidth="1"/>
    <col min="4493" max="4493" width="2.42578125" style="4" customWidth="1"/>
    <col min="4494" max="4496" width="0" style="4" hidden="1" customWidth="1"/>
    <col min="4497" max="4497" width="2.7109375" style="4" customWidth="1"/>
    <col min="4498" max="4500" width="0" style="4" hidden="1" customWidth="1"/>
    <col min="4501" max="4501" width="2.28515625" style="4" customWidth="1"/>
    <col min="4502" max="4504" width="0" style="4" hidden="1" customWidth="1"/>
    <col min="4505" max="4505" width="2.7109375" style="4" customWidth="1"/>
    <col min="4506" max="4508" width="0" style="4" hidden="1" customWidth="1"/>
    <col min="4509" max="4510" width="2.42578125" style="4" customWidth="1"/>
    <col min="4511" max="4513" width="0" style="4" hidden="1" customWidth="1"/>
    <col min="4514" max="4514" width="3" style="4" customWidth="1"/>
    <col min="4515" max="4517" width="0" style="4" hidden="1" customWidth="1"/>
    <col min="4518" max="4518" width="2.7109375" style="4" customWidth="1"/>
    <col min="4519" max="4521" width="0" style="4" hidden="1" customWidth="1"/>
    <col min="4522" max="4522" width="3" style="4" customWidth="1"/>
    <col min="4523" max="4525" width="0" style="4" hidden="1" customWidth="1"/>
    <col min="4526" max="4526" width="2.140625" style="4" customWidth="1"/>
    <col min="4527" max="4529" width="0" style="4" hidden="1" customWidth="1"/>
    <col min="4530" max="4530" width="2.7109375" style="4" customWidth="1"/>
    <col min="4531" max="4533" width="0" style="4" hidden="1" customWidth="1"/>
    <col min="4534" max="4535" width="2.42578125" style="4" customWidth="1"/>
    <col min="4536" max="4538" width="0" style="4" hidden="1" customWidth="1"/>
    <col min="4539" max="4539" width="2.85546875" style="4" customWidth="1"/>
    <col min="4540" max="4542" width="0" style="4" hidden="1" customWidth="1"/>
    <col min="4543" max="4543" width="2.42578125" style="4" customWidth="1"/>
    <col min="4544" max="4546" width="0" style="4" hidden="1" customWidth="1"/>
    <col min="4547" max="4547" width="3.140625" style="4" customWidth="1"/>
    <col min="4548" max="4550" width="0" style="4" hidden="1" customWidth="1"/>
    <col min="4551" max="4551" width="2.42578125" style="4" customWidth="1"/>
    <col min="4552" max="4554" width="0" style="4" hidden="1" customWidth="1"/>
    <col min="4555" max="4555" width="3.140625" style="4" customWidth="1"/>
    <col min="4556" max="4558" width="0" style="4" hidden="1" customWidth="1"/>
    <col min="4559" max="4560" width="2.7109375" style="4" customWidth="1"/>
    <col min="4561" max="4563" width="0" style="4" hidden="1" customWidth="1"/>
    <col min="4564" max="4564" width="2.85546875" style="4" customWidth="1"/>
    <col min="4565" max="4567" width="0" style="4" hidden="1" customWidth="1"/>
    <col min="4568" max="4568" width="2.85546875" style="4" customWidth="1"/>
    <col min="4569" max="4571" width="0" style="4" hidden="1" customWidth="1"/>
    <col min="4572" max="4572" width="3" style="4" customWidth="1"/>
    <col min="4573" max="4575" width="0" style="4" hidden="1" customWidth="1"/>
    <col min="4576" max="4576" width="2.28515625" style="4" customWidth="1"/>
    <col min="4577" max="4579" width="0" style="4" hidden="1" customWidth="1"/>
    <col min="4580" max="4580" width="3.140625" style="4" customWidth="1"/>
    <col min="4581" max="4583" width="0" style="4" hidden="1" customWidth="1"/>
    <col min="4584" max="4584" width="2.85546875" style="4" customWidth="1"/>
    <col min="4585" max="4585" width="2.42578125" style="4" customWidth="1"/>
    <col min="4586" max="4588" width="0" style="4" hidden="1" customWidth="1"/>
    <col min="4589" max="4589" width="3.140625" style="4" customWidth="1"/>
    <col min="4590" max="4592" width="0" style="4" hidden="1" customWidth="1"/>
    <col min="4593" max="4593" width="2.42578125" style="4" customWidth="1"/>
    <col min="4594" max="4596" width="0" style="4" hidden="1" customWidth="1"/>
    <col min="4597" max="4597" width="3" style="4" customWidth="1"/>
    <col min="4598" max="4600" width="0" style="4" hidden="1" customWidth="1"/>
    <col min="4601" max="4601" width="2.42578125" style="4" customWidth="1"/>
    <col min="4602" max="4604" width="0" style="4" hidden="1" customWidth="1"/>
    <col min="4605" max="4605" width="3" style="4" customWidth="1"/>
    <col min="4606" max="4608" width="0" style="4" hidden="1" customWidth="1"/>
    <col min="4609" max="4681" width="0" style="4" hidden="1"/>
    <col min="4682" max="4682" width="4.28515625" style="4" customWidth="1"/>
    <col min="4683" max="4684" width="16.7109375" style="4" customWidth="1"/>
    <col min="4685" max="4689" width="3.7109375" style="4" customWidth="1"/>
    <col min="4690" max="4691" width="2.42578125" style="4" customWidth="1"/>
    <col min="4692" max="4694" width="0" style="4" hidden="1" customWidth="1"/>
    <col min="4695" max="4695" width="2.85546875" style="4" customWidth="1"/>
    <col min="4696" max="4698" width="0" style="4" hidden="1" customWidth="1"/>
    <col min="4699" max="4699" width="2.42578125" style="4" customWidth="1"/>
    <col min="4700" max="4702" width="0" style="4" hidden="1" customWidth="1"/>
    <col min="4703" max="4703" width="2.85546875" style="4" customWidth="1"/>
    <col min="4704" max="4706" width="0" style="4" hidden="1" customWidth="1"/>
    <col min="4707" max="4707" width="2.28515625" style="4" customWidth="1"/>
    <col min="4708" max="4710" width="0" style="4" hidden="1" customWidth="1"/>
    <col min="4711" max="4711" width="3" style="4" customWidth="1"/>
    <col min="4712" max="4714" width="0" style="4" hidden="1" customWidth="1"/>
    <col min="4715" max="4715" width="2.85546875" style="4" customWidth="1"/>
    <col min="4716" max="4716" width="2.42578125" style="4" customWidth="1"/>
    <col min="4717" max="4719" width="0" style="4" hidden="1" customWidth="1"/>
    <col min="4720" max="4720" width="2.85546875" style="4" customWidth="1"/>
    <col min="4721" max="4723" width="0" style="4" hidden="1" customWidth="1"/>
    <col min="4724" max="4724" width="2.28515625" style="4" customWidth="1"/>
    <col min="4725" max="4727" width="0" style="4" hidden="1" customWidth="1"/>
    <col min="4728" max="4728" width="2.85546875" style="4" customWidth="1"/>
    <col min="4729" max="4731" width="0" style="4" hidden="1" customWidth="1"/>
    <col min="4732" max="4732" width="2.28515625" style="4" customWidth="1"/>
    <col min="4733" max="4735" width="0" style="4" hidden="1" customWidth="1"/>
    <col min="4736" max="4736" width="2.85546875" style="4" customWidth="1"/>
    <col min="4737" max="4739" width="0" style="4" hidden="1" customWidth="1"/>
    <col min="4740" max="4740" width="2.7109375" style="4" customWidth="1"/>
    <col min="4741" max="4741" width="2.42578125" style="4" customWidth="1"/>
    <col min="4742" max="4744" width="0" style="4" hidden="1" customWidth="1"/>
    <col min="4745" max="4745" width="2.85546875" style="4" customWidth="1"/>
    <col min="4746" max="4748" width="0" style="4" hidden="1" customWidth="1"/>
    <col min="4749" max="4749" width="2.42578125" style="4" customWidth="1"/>
    <col min="4750" max="4752" width="0" style="4" hidden="1" customWidth="1"/>
    <col min="4753" max="4753" width="2.7109375" style="4" customWidth="1"/>
    <col min="4754" max="4756" width="0" style="4" hidden="1" customWidth="1"/>
    <col min="4757" max="4757" width="2.28515625" style="4" customWidth="1"/>
    <col min="4758" max="4760" width="0" style="4" hidden="1" customWidth="1"/>
    <col min="4761" max="4761" width="2.7109375" style="4" customWidth="1"/>
    <col min="4762" max="4764" width="0" style="4" hidden="1" customWidth="1"/>
    <col min="4765" max="4766" width="2.42578125" style="4" customWidth="1"/>
    <col min="4767" max="4769" width="0" style="4" hidden="1" customWidth="1"/>
    <col min="4770" max="4770" width="3" style="4" customWidth="1"/>
    <col min="4771" max="4773" width="0" style="4" hidden="1" customWidth="1"/>
    <col min="4774" max="4774" width="2.7109375" style="4" customWidth="1"/>
    <col min="4775" max="4777" width="0" style="4" hidden="1" customWidth="1"/>
    <col min="4778" max="4778" width="3" style="4" customWidth="1"/>
    <col min="4779" max="4781" width="0" style="4" hidden="1" customWidth="1"/>
    <col min="4782" max="4782" width="2.140625" style="4" customWidth="1"/>
    <col min="4783" max="4785" width="0" style="4" hidden="1" customWidth="1"/>
    <col min="4786" max="4786" width="2.7109375" style="4" customWidth="1"/>
    <col min="4787" max="4789" width="0" style="4" hidden="1" customWidth="1"/>
    <col min="4790" max="4791" width="2.42578125" style="4" customWidth="1"/>
    <col min="4792" max="4794" width="0" style="4" hidden="1" customWidth="1"/>
    <col min="4795" max="4795" width="2.85546875" style="4" customWidth="1"/>
    <col min="4796" max="4798" width="0" style="4" hidden="1" customWidth="1"/>
    <col min="4799" max="4799" width="2.42578125" style="4" customWidth="1"/>
    <col min="4800" max="4802" width="0" style="4" hidden="1" customWidth="1"/>
    <col min="4803" max="4803" width="3.140625" style="4" customWidth="1"/>
    <col min="4804" max="4806" width="0" style="4" hidden="1" customWidth="1"/>
    <col min="4807" max="4807" width="2.42578125" style="4" customWidth="1"/>
    <col min="4808" max="4810" width="0" style="4" hidden="1" customWidth="1"/>
    <col min="4811" max="4811" width="3.140625" style="4" customWidth="1"/>
    <col min="4812" max="4814" width="0" style="4" hidden="1" customWidth="1"/>
    <col min="4815" max="4816" width="2.7109375" style="4" customWidth="1"/>
    <col min="4817" max="4819" width="0" style="4" hidden="1" customWidth="1"/>
    <col min="4820" max="4820" width="2.85546875" style="4" customWidth="1"/>
    <col min="4821" max="4823" width="0" style="4" hidden="1" customWidth="1"/>
    <col min="4824" max="4824" width="2.85546875" style="4" customWidth="1"/>
    <col min="4825" max="4827" width="0" style="4" hidden="1" customWidth="1"/>
    <col min="4828" max="4828" width="3" style="4" customWidth="1"/>
    <col min="4829" max="4831" width="0" style="4" hidden="1" customWidth="1"/>
    <col min="4832" max="4832" width="2.28515625" style="4" customWidth="1"/>
    <col min="4833" max="4835" width="0" style="4" hidden="1" customWidth="1"/>
    <col min="4836" max="4836" width="3.140625" style="4" customWidth="1"/>
    <col min="4837" max="4839" width="0" style="4" hidden="1" customWidth="1"/>
    <col min="4840" max="4840" width="2.85546875" style="4" customWidth="1"/>
    <col min="4841" max="4841" width="2.42578125" style="4" customWidth="1"/>
    <col min="4842" max="4844" width="0" style="4" hidden="1" customWidth="1"/>
    <col min="4845" max="4845" width="3.140625" style="4" customWidth="1"/>
    <col min="4846" max="4848" width="0" style="4" hidden="1" customWidth="1"/>
    <col min="4849" max="4849" width="2.42578125" style="4" customWidth="1"/>
    <col min="4850" max="4852" width="0" style="4" hidden="1" customWidth="1"/>
    <col min="4853" max="4853" width="3" style="4" customWidth="1"/>
    <col min="4854" max="4856" width="0" style="4" hidden="1" customWidth="1"/>
    <col min="4857" max="4857" width="2.42578125" style="4" customWidth="1"/>
    <col min="4858" max="4860" width="0" style="4" hidden="1" customWidth="1"/>
    <col min="4861" max="4861" width="3" style="4" customWidth="1"/>
    <col min="4862" max="4864" width="0" style="4" hidden="1" customWidth="1"/>
    <col min="4865" max="4937" width="0" style="4" hidden="1"/>
    <col min="4938" max="4938" width="4.28515625" style="4" customWidth="1"/>
    <col min="4939" max="4940" width="16.7109375" style="4" customWidth="1"/>
    <col min="4941" max="4945" width="3.7109375" style="4" customWidth="1"/>
    <col min="4946" max="4947" width="2.42578125" style="4" customWidth="1"/>
    <col min="4948" max="4950" width="0" style="4" hidden="1" customWidth="1"/>
    <col min="4951" max="4951" width="2.85546875" style="4" customWidth="1"/>
    <col min="4952" max="4954" width="0" style="4" hidden="1" customWidth="1"/>
    <col min="4955" max="4955" width="2.42578125" style="4" customWidth="1"/>
    <col min="4956" max="4958" width="0" style="4" hidden="1" customWidth="1"/>
    <col min="4959" max="4959" width="2.85546875" style="4" customWidth="1"/>
    <col min="4960" max="4962" width="0" style="4" hidden="1" customWidth="1"/>
    <col min="4963" max="4963" width="2.28515625" style="4" customWidth="1"/>
    <col min="4964" max="4966" width="0" style="4" hidden="1" customWidth="1"/>
    <col min="4967" max="4967" width="3" style="4" customWidth="1"/>
    <col min="4968" max="4970" width="0" style="4" hidden="1" customWidth="1"/>
    <col min="4971" max="4971" width="2.85546875" style="4" customWidth="1"/>
    <col min="4972" max="4972" width="2.42578125" style="4" customWidth="1"/>
    <col min="4973" max="4975" width="0" style="4" hidden="1" customWidth="1"/>
    <col min="4976" max="4976" width="2.85546875" style="4" customWidth="1"/>
    <col min="4977" max="4979" width="0" style="4" hidden="1" customWidth="1"/>
    <col min="4980" max="4980" width="2.28515625" style="4" customWidth="1"/>
    <col min="4981" max="4983" width="0" style="4" hidden="1" customWidth="1"/>
    <col min="4984" max="4984" width="2.85546875" style="4" customWidth="1"/>
    <col min="4985" max="4987" width="0" style="4" hidden="1" customWidth="1"/>
    <col min="4988" max="4988" width="2.28515625" style="4" customWidth="1"/>
    <col min="4989" max="4991" width="0" style="4" hidden="1" customWidth="1"/>
    <col min="4992" max="4992" width="2.85546875" style="4" customWidth="1"/>
    <col min="4993" max="4995" width="0" style="4" hidden="1" customWidth="1"/>
    <col min="4996" max="4996" width="2.7109375" style="4" customWidth="1"/>
    <col min="4997" max="4997" width="2.42578125" style="4" customWidth="1"/>
    <col min="4998" max="5000" width="0" style="4" hidden="1" customWidth="1"/>
    <col min="5001" max="5001" width="2.85546875" style="4" customWidth="1"/>
    <col min="5002" max="5004" width="0" style="4" hidden="1" customWidth="1"/>
    <col min="5005" max="5005" width="2.42578125" style="4" customWidth="1"/>
    <col min="5006" max="5008" width="0" style="4" hidden="1" customWidth="1"/>
    <col min="5009" max="5009" width="2.7109375" style="4" customWidth="1"/>
    <col min="5010" max="5012" width="0" style="4" hidden="1" customWidth="1"/>
    <col min="5013" max="5013" width="2.28515625" style="4" customWidth="1"/>
    <col min="5014" max="5016" width="0" style="4" hidden="1" customWidth="1"/>
    <col min="5017" max="5017" width="2.7109375" style="4" customWidth="1"/>
    <col min="5018" max="5020" width="0" style="4" hidden="1" customWidth="1"/>
    <col min="5021" max="5022" width="2.42578125" style="4" customWidth="1"/>
    <col min="5023" max="5025" width="0" style="4" hidden="1" customWidth="1"/>
    <col min="5026" max="5026" width="3" style="4" customWidth="1"/>
    <col min="5027" max="5029" width="0" style="4" hidden="1" customWidth="1"/>
    <col min="5030" max="5030" width="2.7109375" style="4" customWidth="1"/>
    <col min="5031" max="5033" width="0" style="4" hidden="1" customWidth="1"/>
    <col min="5034" max="5034" width="3" style="4" customWidth="1"/>
    <col min="5035" max="5037" width="0" style="4" hidden="1" customWidth="1"/>
    <col min="5038" max="5038" width="2.140625" style="4" customWidth="1"/>
    <col min="5039" max="5041" width="0" style="4" hidden="1" customWidth="1"/>
    <col min="5042" max="5042" width="2.7109375" style="4" customWidth="1"/>
    <col min="5043" max="5045" width="0" style="4" hidden="1" customWidth="1"/>
    <col min="5046" max="5047" width="2.42578125" style="4" customWidth="1"/>
    <col min="5048" max="5050" width="0" style="4" hidden="1" customWidth="1"/>
    <col min="5051" max="5051" width="2.85546875" style="4" customWidth="1"/>
    <col min="5052" max="5054" width="0" style="4" hidden="1" customWidth="1"/>
    <col min="5055" max="5055" width="2.42578125" style="4" customWidth="1"/>
    <col min="5056" max="5058" width="0" style="4" hidden="1" customWidth="1"/>
    <col min="5059" max="5059" width="3.140625" style="4" customWidth="1"/>
    <col min="5060" max="5062" width="0" style="4" hidden="1" customWidth="1"/>
    <col min="5063" max="5063" width="2.42578125" style="4" customWidth="1"/>
    <col min="5064" max="5066" width="0" style="4" hidden="1" customWidth="1"/>
    <col min="5067" max="5067" width="3.140625" style="4" customWidth="1"/>
    <col min="5068" max="5070" width="0" style="4" hidden="1" customWidth="1"/>
    <col min="5071" max="5072" width="2.7109375" style="4" customWidth="1"/>
    <col min="5073" max="5075" width="0" style="4" hidden="1" customWidth="1"/>
    <col min="5076" max="5076" width="2.85546875" style="4" customWidth="1"/>
    <col min="5077" max="5079" width="0" style="4" hidden="1" customWidth="1"/>
    <col min="5080" max="5080" width="2.85546875" style="4" customWidth="1"/>
    <col min="5081" max="5083" width="0" style="4" hidden="1" customWidth="1"/>
    <col min="5084" max="5084" width="3" style="4" customWidth="1"/>
    <col min="5085" max="5087" width="0" style="4" hidden="1" customWidth="1"/>
    <col min="5088" max="5088" width="2.28515625" style="4" customWidth="1"/>
    <col min="5089" max="5091" width="0" style="4" hidden="1" customWidth="1"/>
    <col min="5092" max="5092" width="3.140625" style="4" customWidth="1"/>
    <col min="5093" max="5095" width="0" style="4" hidden="1" customWidth="1"/>
    <col min="5096" max="5096" width="2.85546875" style="4" customWidth="1"/>
    <col min="5097" max="5097" width="2.42578125" style="4" customWidth="1"/>
    <col min="5098" max="5100" width="0" style="4" hidden="1" customWidth="1"/>
    <col min="5101" max="5101" width="3.140625" style="4" customWidth="1"/>
    <col min="5102" max="5104" width="0" style="4" hidden="1" customWidth="1"/>
    <col min="5105" max="5105" width="2.42578125" style="4" customWidth="1"/>
    <col min="5106" max="5108" width="0" style="4" hidden="1" customWidth="1"/>
    <col min="5109" max="5109" width="3" style="4" customWidth="1"/>
    <col min="5110" max="5112" width="0" style="4" hidden="1" customWidth="1"/>
    <col min="5113" max="5113" width="2.42578125" style="4" customWidth="1"/>
    <col min="5114" max="5116" width="0" style="4" hidden="1" customWidth="1"/>
    <col min="5117" max="5117" width="3" style="4" customWidth="1"/>
    <col min="5118" max="5120" width="0" style="4" hidden="1" customWidth="1"/>
    <col min="5121" max="5193" width="0" style="4" hidden="1"/>
    <col min="5194" max="5194" width="4.28515625" style="4" customWidth="1"/>
    <col min="5195" max="5196" width="16.7109375" style="4" customWidth="1"/>
    <col min="5197" max="5201" width="3.7109375" style="4" customWidth="1"/>
    <col min="5202" max="5203" width="2.42578125" style="4" customWidth="1"/>
    <col min="5204" max="5206" width="0" style="4" hidden="1" customWidth="1"/>
    <col min="5207" max="5207" width="2.85546875" style="4" customWidth="1"/>
    <col min="5208" max="5210" width="0" style="4" hidden="1" customWidth="1"/>
    <col min="5211" max="5211" width="2.42578125" style="4" customWidth="1"/>
    <col min="5212" max="5214" width="0" style="4" hidden="1" customWidth="1"/>
    <col min="5215" max="5215" width="2.85546875" style="4" customWidth="1"/>
    <col min="5216" max="5218" width="0" style="4" hidden="1" customWidth="1"/>
    <col min="5219" max="5219" width="2.28515625" style="4" customWidth="1"/>
    <col min="5220" max="5222" width="0" style="4" hidden="1" customWidth="1"/>
    <col min="5223" max="5223" width="3" style="4" customWidth="1"/>
    <col min="5224" max="5226" width="0" style="4" hidden="1" customWidth="1"/>
    <col min="5227" max="5227" width="2.85546875" style="4" customWidth="1"/>
    <col min="5228" max="5228" width="2.42578125" style="4" customWidth="1"/>
    <col min="5229" max="5231" width="0" style="4" hidden="1" customWidth="1"/>
    <col min="5232" max="5232" width="2.85546875" style="4" customWidth="1"/>
    <col min="5233" max="5235" width="0" style="4" hidden="1" customWidth="1"/>
    <col min="5236" max="5236" width="2.28515625" style="4" customWidth="1"/>
    <col min="5237" max="5239" width="0" style="4" hidden="1" customWidth="1"/>
    <col min="5240" max="5240" width="2.85546875" style="4" customWidth="1"/>
    <col min="5241" max="5243" width="0" style="4" hidden="1" customWidth="1"/>
    <col min="5244" max="5244" width="2.28515625" style="4" customWidth="1"/>
    <col min="5245" max="5247" width="0" style="4" hidden="1" customWidth="1"/>
    <col min="5248" max="5248" width="2.85546875" style="4" customWidth="1"/>
    <col min="5249" max="5251" width="0" style="4" hidden="1" customWidth="1"/>
    <col min="5252" max="5252" width="2.7109375" style="4" customWidth="1"/>
    <col min="5253" max="5253" width="2.42578125" style="4" customWidth="1"/>
    <col min="5254" max="5256" width="0" style="4" hidden="1" customWidth="1"/>
    <col min="5257" max="5257" width="2.85546875" style="4" customWidth="1"/>
    <col min="5258" max="5260" width="0" style="4" hidden="1" customWidth="1"/>
    <col min="5261" max="5261" width="2.42578125" style="4" customWidth="1"/>
    <col min="5262" max="5264" width="0" style="4" hidden="1" customWidth="1"/>
    <col min="5265" max="5265" width="2.7109375" style="4" customWidth="1"/>
    <col min="5266" max="5268" width="0" style="4" hidden="1" customWidth="1"/>
    <col min="5269" max="5269" width="2.28515625" style="4" customWidth="1"/>
    <col min="5270" max="5272" width="0" style="4" hidden="1" customWidth="1"/>
    <col min="5273" max="5273" width="2.7109375" style="4" customWidth="1"/>
    <col min="5274" max="5276" width="0" style="4" hidden="1" customWidth="1"/>
    <col min="5277" max="5278" width="2.42578125" style="4" customWidth="1"/>
    <col min="5279" max="5281" width="0" style="4" hidden="1" customWidth="1"/>
    <col min="5282" max="5282" width="3" style="4" customWidth="1"/>
    <col min="5283" max="5285" width="0" style="4" hidden="1" customWidth="1"/>
    <col min="5286" max="5286" width="2.7109375" style="4" customWidth="1"/>
    <col min="5287" max="5289" width="0" style="4" hidden="1" customWidth="1"/>
    <col min="5290" max="5290" width="3" style="4" customWidth="1"/>
    <col min="5291" max="5293" width="0" style="4" hidden="1" customWidth="1"/>
    <col min="5294" max="5294" width="2.140625" style="4" customWidth="1"/>
    <col min="5295" max="5297" width="0" style="4" hidden="1" customWidth="1"/>
    <col min="5298" max="5298" width="2.7109375" style="4" customWidth="1"/>
    <col min="5299" max="5301" width="0" style="4" hidden="1" customWidth="1"/>
    <col min="5302" max="5303" width="2.42578125" style="4" customWidth="1"/>
    <col min="5304" max="5306" width="0" style="4" hidden="1" customWidth="1"/>
    <col min="5307" max="5307" width="2.85546875" style="4" customWidth="1"/>
    <col min="5308" max="5310" width="0" style="4" hidden="1" customWidth="1"/>
    <col min="5311" max="5311" width="2.42578125" style="4" customWidth="1"/>
    <col min="5312" max="5314" width="0" style="4" hidden="1" customWidth="1"/>
    <col min="5315" max="5315" width="3.140625" style="4" customWidth="1"/>
    <col min="5316" max="5318" width="0" style="4" hidden="1" customWidth="1"/>
    <col min="5319" max="5319" width="2.42578125" style="4" customWidth="1"/>
    <col min="5320" max="5322" width="0" style="4" hidden="1" customWidth="1"/>
    <col min="5323" max="5323" width="3.140625" style="4" customWidth="1"/>
    <col min="5324" max="5326" width="0" style="4" hidden="1" customWidth="1"/>
    <col min="5327" max="5328" width="2.7109375" style="4" customWidth="1"/>
    <col min="5329" max="5331" width="0" style="4" hidden="1" customWidth="1"/>
    <col min="5332" max="5332" width="2.85546875" style="4" customWidth="1"/>
    <col min="5333" max="5335" width="0" style="4" hidden="1" customWidth="1"/>
    <col min="5336" max="5336" width="2.85546875" style="4" customWidth="1"/>
    <col min="5337" max="5339" width="0" style="4" hidden="1" customWidth="1"/>
    <col min="5340" max="5340" width="3" style="4" customWidth="1"/>
    <col min="5341" max="5343" width="0" style="4" hidden="1" customWidth="1"/>
    <col min="5344" max="5344" width="2.28515625" style="4" customWidth="1"/>
    <col min="5345" max="5347" width="0" style="4" hidden="1" customWidth="1"/>
    <col min="5348" max="5348" width="3.140625" style="4" customWidth="1"/>
    <col min="5349" max="5351" width="0" style="4" hidden="1" customWidth="1"/>
    <col min="5352" max="5352" width="2.85546875" style="4" customWidth="1"/>
    <col min="5353" max="5353" width="2.42578125" style="4" customWidth="1"/>
    <col min="5354" max="5356" width="0" style="4" hidden="1" customWidth="1"/>
    <col min="5357" max="5357" width="3.140625" style="4" customWidth="1"/>
    <col min="5358" max="5360" width="0" style="4" hidden="1" customWidth="1"/>
    <col min="5361" max="5361" width="2.42578125" style="4" customWidth="1"/>
    <col min="5362" max="5364" width="0" style="4" hidden="1" customWidth="1"/>
    <col min="5365" max="5365" width="3" style="4" customWidth="1"/>
    <col min="5366" max="5368" width="0" style="4" hidden="1" customWidth="1"/>
    <col min="5369" max="5369" width="2.42578125" style="4" customWidth="1"/>
    <col min="5370" max="5372" width="0" style="4" hidden="1" customWidth="1"/>
    <col min="5373" max="5373" width="3" style="4" customWidth="1"/>
    <col min="5374" max="5376" width="0" style="4" hidden="1" customWidth="1"/>
    <col min="5377" max="5449" width="0" style="4" hidden="1"/>
    <col min="5450" max="5450" width="4.28515625" style="4" customWidth="1"/>
    <col min="5451" max="5452" width="16.7109375" style="4" customWidth="1"/>
    <col min="5453" max="5457" width="3.7109375" style="4" customWidth="1"/>
    <col min="5458" max="5459" width="2.42578125" style="4" customWidth="1"/>
    <col min="5460" max="5462" width="0" style="4" hidden="1" customWidth="1"/>
    <col min="5463" max="5463" width="2.85546875" style="4" customWidth="1"/>
    <col min="5464" max="5466" width="0" style="4" hidden="1" customWidth="1"/>
    <col min="5467" max="5467" width="2.42578125" style="4" customWidth="1"/>
    <col min="5468" max="5470" width="0" style="4" hidden="1" customWidth="1"/>
    <col min="5471" max="5471" width="2.85546875" style="4" customWidth="1"/>
    <col min="5472" max="5474" width="0" style="4" hidden="1" customWidth="1"/>
    <col min="5475" max="5475" width="2.28515625" style="4" customWidth="1"/>
    <col min="5476" max="5478" width="0" style="4" hidden="1" customWidth="1"/>
    <col min="5479" max="5479" width="3" style="4" customWidth="1"/>
    <col min="5480" max="5482" width="0" style="4" hidden="1" customWidth="1"/>
    <col min="5483" max="5483" width="2.85546875" style="4" customWidth="1"/>
    <col min="5484" max="5484" width="2.42578125" style="4" customWidth="1"/>
    <col min="5485" max="5487" width="0" style="4" hidden="1" customWidth="1"/>
    <col min="5488" max="5488" width="2.85546875" style="4" customWidth="1"/>
    <col min="5489" max="5491" width="0" style="4" hidden="1" customWidth="1"/>
    <col min="5492" max="5492" width="2.28515625" style="4" customWidth="1"/>
    <col min="5493" max="5495" width="0" style="4" hidden="1" customWidth="1"/>
    <col min="5496" max="5496" width="2.85546875" style="4" customWidth="1"/>
    <col min="5497" max="5499" width="0" style="4" hidden="1" customWidth="1"/>
    <col min="5500" max="5500" width="2.28515625" style="4" customWidth="1"/>
    <col min="5501" max="5503" width="0" style="4" hidden="1" customWidth="1"/>
    <col min="5504" max="5504" width="2.85546875" style="4" customWidth="1"/>
    <col min="5505" max="5507" width="0" style="4" hidden="1" customWidth="1"/>
    <col min="5508" max="5508" width="2.7109375" style="4" customWidth="1"/>
    <col min="5509" max="5509" width="2.42578125" style="4" customWidth="1"/>
    <col min="5510" max="5512" width="0" style="4" hidden="1" customWidth="1"/>
    <col min="5513" max="5513" width="2.85546875" style="4" customWidth="1"/>
    <col min="5514" max="5516" width="0" style="4" hidden="1" customWidth="1"/>
    <col min="5517" max="5517" width="2.42578125" style="4" customWidth="1"/>
    <col min="5518" max="5520" width="0" style="4" hidden="1" customWidth="1"/>
    <col min="5521" max="5521" width="2.7109375" style="4" customWidth="1"/>
    <col min="5522" max="5524" width="0" style="4" hidden="1" customWidth="1"/>
    <col min="5525" max="5525" width="2.28515625" style="4" customWidth="1"/>
    <col min="5526" max="5528" width="0" style="4" hidden="1" customWidth="1"/>
    <col min="5529" max="5529" width="2.7109375" style="4" customWidth="1"/>
    <col min="5530" max="5532" width="0" style="4" hidden="1" customWidth="1"/>
    <col min="5533" max="5534" width="2.42578125" style="4" customWidth="1"/>
    <col min="5535" max="5537" width="0" style="4" hidden="1" customWidth="1"/>
    <col min="5538" max="5538" width="3" style="4" customWidth="1"/>
    <col min="5539" max="5541" width="0" style="4" hidden="1" customWidth="1"/>
    <col min="5542" max="5542" width="2.7109375" style="4" customWidth="1"/>
    <col min="5543" max="5545" width="0" style="4" hidden="1" customWidth="1"/>
    <col min="5546" max="5546" width="3" style="4" customWidth="1"/>
    <col min="5547" max="5549" width="0" style="4" hidden="1" customWidth="1"/>
    <col min="5550" max="5550" width="2.140625" style="4" customWidth="1"/>
    <col min="5551" max="5553" width="0" style="4" hidden="1" customWidth="1"/>
    <col min="5554" max="5554" width="2.7109375" style="4" customWidth="1"/>
    <col min="5555" max="5557" width="0" style="4" hidden="1" customWidth="1"/>
    <col min="5558" max="5559" width="2.42578125" style="4" customWidth="1"/>
    <col min="5560" max="5562" width="0" style="4" hidden="1" customWidth="1"/>
    <col min="5563" max="5563" width="2.85546875" style="4" customWidth="1"/>
    <col min="5564" max="5566" width="0" style="4" hidden="1" customWidth="1"/>
    <col min="5567" max="5567" width="2.42578125" style="4" customWidth="1"/>
    <col min="5568" max="5570" width="0" style="4" hidden="1" customWidth="1"/>
    <col min="5571" max="5571" width="3.140625" style="4" customWidth="1"/>
    <col min="5572" max="5574" width="0" style="4" hidden="1" customWidth="1"/>
    <col min="5575" max="5575" width="2.42578125" style="4" customWidth="1"/>
    <col min="5576" max="5578" width="0" style="4" hidden="1" customWidth="1"/>
    <col min="5579" max="5579" width="3.140625" style="4" customWidth="1"/>
    <col min="5580" max="5582" width="0" style="4" hidden="1" customWidth="1"/>
    <col min="5583" max="5584" width="2.7109375" style="4" customWidth="1"/>
    <col min="5585" max="5587" width="0" style="4" hidden="1" customWidth="1"/>
    <col min="5588" max="5588" width="2.85546875" style="4" customWidth="1"/>
    <col min="5589" max="5591" width="0" style="4" hidden="1" customWidth="1"/>
    <col min="5592" max="5592" width="2.85546875" style="4" customWidth="1"/>
    <col min="5593" max="5595" width="0" style="4" hidden="1" customWidth="1"/>
    <col min="5596" max="5596" width="3" style="4" customWidth="1"/>
    <col min="5597" max="5599" width="0" style="4" hidden="1" customWidth="1"/>
    <col min="5600" max="5600" width="2.28515625" style="4" customWidth="1"/>
    <col min="5601" max="5603" width="0" style="4" hidden="1" customWidth="1"/>
    <col min="5604" max="5604" width="3.140625" style="4" customWidth="1"/>
    <col min="5605" max="5607" width="0" style="4" hidden="1" customWidth="1"/>
    <col min="5608" max="5608" width="2.85546875" style="4" customWidth="1"/>
    <col min="5609" max="5609" width="2.42578125" style="4" customWidth="1"/>
    <col min="5610" max="5612" width="0" style="4" hidden="1" customWidth="1"/>
    <col min="5613" max="5613" width="3.140625" style="4" customWidth="1"/>
    <col min="5614" max="5616" width="0" style="4" hidden="1" customWidth="1"/>
    <col min="5617" max="5617" width="2.42578125" style="4" customWidth="1"/>
    <col min="5618" max="5620" width="0" style="4" hidden="1" customWidth="1"/>
    <col min="5621" max="5621" width="3" style="4" customWidth="1"/>
    <col min="5622" max="5624" width="0" style="4" hidden="1" customWidth="1"/>
    <col min="5625" max="5625" width="2.42578125" style="4" customWidth="1"/>
    <col min="5626" max="5628" width="0" style="4" hidden="1" customWidth="1"/>
    <col min="5629" max="5629" width="3" style="4" customWidth="1"/>
    <col min="5630" max="5632" width="0" style="4" hidden="1" customWidth="1"/>
    <col min="5633" max="5705" width="0" style="4" hidden="1"/>
    <col min="5706" max="5706" width="4.28515625" style="4" customWidth="1"/>
    <col min="5707" max="5708" width="16.7109375" style="4" customWidth="1"/>
    <col min="5709" max="5713" width="3.7109375" style="4" customWidth="1"/>
    <col min="5714" max="5715" width="2.42578125" style="4" customWidth="1"/>
    <col min="5716" max="5718" width="0" style="4" hidden="1" customWidth="1"/>
    <col min="5719" max="5719" width="2.85546875" style="4" customWidth="1"/>
    <col min="5720" max="5722" width="0" style="4" hidden="1" customWidth="1"/>
    <col min="5723" max="5723" width="2.42578125" style="4" customWidth="1"/>
    <col min="5724" max="5726" width="0" style="4" hidden="1" customWidth="1"/>
    <col min="5727" max="5727" width="2.85546875" style="4" customWidth="1"/>
    <col min="5728" max="5730" width="0" style="4" hidden="1" customWidth="1"/>
    <col min="5731" max="5731" width="2.28515625" style="4" customWidth="1"/>
    <col min="5732" max="5734" width="0" style="4" hidden="1" customWidth="1"/>
    <col min="5735" max="5735" width="3" style="4" customWidth="1"/>
    <col min="5736" max="5738" width="0" style="4" hidden="1" customWidth="1"/>
    <col min="5739" max="5739" width="2.85546875" style="4" customWidth="1"/>
    <col min="5740" max="5740" width="2.42578125" style="4" customWidth="1"/>
    <col min="5741" max="5743" width="0" style="4" hidden="1" customWidth="1"/>
    <col min="5744" max="5744" width="2.85546875" style="4" customWidth="1"/>
    <col min="5745" max="5747" width="0" style="4" hidden="1" customWidth="1"/>
    <col min="5748" max="5748" width="2.28515625" style="4" customWidth="1"/>
    <col min="5749" max="5751" width="0" style="4" hidden="1" customWidth="1"/>
    <col min="5752" max="5752" width="2.85546875" style="4" customWidth="1"/>
    <col min="5753" max="5755" width="0" style="4" hidden="1" customWidth="1"/>
    <col min="5756" max="5756" width="2.28515625" style="4" customWidth="1"/>
    <col min="5757" max="5759" width="0" style="4" hidden="1" customWidth="1"/>
    <col min="5760" max="5760" width="2.85546875" style="4" customWidth="1"/>
    <col min="5761" max="5763" width="0" style="4" hidden="1" customWidth="1"/>
    <col min="5764" max="5764" width="2.7109375" style="4" customWidth="1"/>
    <col min="5765" max="5765" width="2.42578125" style="4" customWidth="1"/>
    <col min="5766" max="5768" width="0" style="4" hidden="1" customWidth="1"/>
    <col min="5769" max="5769" width="2.85546875" style="4" customWidth="1"/>
    <col min="5770" max="5772" width="0" style="4" hidden="1" customWidth="1"/>
    <col min="5773" max="5773" width="2.42578125" style="4" customWidth="1"/>
    <col min="5774" max="5776" width="0" style="4" hidden="1" customWidth="1"/>
    <col min="5777" max="5777" width="2.7109375" style="4" customWidth="1"/>
    <col min="5778" max="5780" width="0" style="4" hidden="1" customWidth="1"/>
    <col min="5781" max="5781" width="2.28515625" style="4" customWidth="1"/>
    <col min="5782" max="5784" width="0" style="4" hidden="1" customWidth="1"/>
    <col min="5785" max="5785" width="2.7109375" style="4" customWidth="1"/>
    <col min="5786" max="5788" width="0" style="4" hidden="1" customWidth="1"/>
    <col min="5789" max="5790" width="2.42578125" style="4" customWidth="1"/>
    <col min="5791" max="5793" width="0" style="4" hidden="1" customWidth="1"/>
    <col min="5794" max="5794" width="3" style="4" customWidth="1"/>
    <col min="5795" max="5797" width="0" style="4" hidden="1" customWidth="1"/>
    <col min="5798" max="5798" width="2.7109375" style="4" customWidth="1"/>
    <col min="5799" max="5801" width="0" style="4" hidden="1" customWidth="1"/>
    <col min="5802" max="5802" width="3" style="4" customWidth="1"/>
    <col min="5803" max="5805" width="0" style="4" hidden="1" customWidth="1"/>
    <col min="5806" max="5806" width="2.140625" style="4" customWidth="1"/>
    <col min="5807" max="5809" width="0" style="4" hidden="1" customWidth="1"/>
    <col min="5810" max="5810" width="2.7109375" style="4" customWidth="1"/>
    <col min="5811" max="5813" width="0" style="4" hidden="1" customWidth="1"/>
    <col min="5814" max="5815" width="2.42578125" style="4" customWidth="1"/>
    <col min="5816" max="5818" width="0" style="4" hidden="1" customWidth="1"/>
    <col min="5819" max="5819" width="2.85546875" style="4" customWidth="1"/>
    <col min="5820" max="5822" width="0" style="4" hidden="1" customWidth="1"/>
    <col min="5823" max="5823" width="2.42578125" style="4" customWidth="1"/>
    <col min="5824" max="5826" width="0" style="4" hidden="1" customWidth="1"/>
    <col min="5827" max="5827" width="3.140625" style="4" customWidth="1"/>
    <col min="5828" max="5830" width="0" style="4" hidden="1" customWidth="1"/>
    <col min="5831" max="5831" width="2.42578125" style="4" customWidth="1"/>
    <col min="5832" max="5834" width="0" style="4" hidden="1" customWidth="1"/>
    <col min="5835" max="5835" width="3.140625" style="4" customWidth="1"/>
    <col min="5836" max="5838" width="0" style="4" hidden="1" customWidth="1"/>
    <col min="5839" max="5840" width="2.7109375" style="4" customWidth="1"/>
    <col min="5841" max="5843" width="0" style="4" hidden="1" customWidth="1"/>
    <col min="5844" max="5844" width="2.85546875" style="4" customWidth="1"/>
    <col min="5845" max="5847" width="0" style="4" hidden="1" customWidth="1"/>
    <col min="5848" max="5848" width="2.85546875" style="4" customWidth="1"/>
    <col min="5849" max="5851" width="0" style="4" hidden="1" customWidth="1"/>
    <col min="5852" max="5852" width="3" style="4" customWidth="1"/>
    <col min="5853" max="5855" width="0" style="4" hidden="1" customWidth="1"/>
    <col min="5856" max="5856" width="2.28515625" style="4" customWidth="1"/>
    <col min="5857" max="5859" width="0" style="4" hidden="1" customWidth="1"/>
    <col min="5860" max="5860" width="3.140625" style="4" customWidth="1"/>
    <col min="5861" max="5863" width="0" style="4" hidden="1" customWidth="1"/>
    <col min="5864" max="5864" width="2.85546875" style="4" customWidth="1"/>
    <col min="5865" max="5865" width="2.42578125" style="4" customWidth="1"/>
    <col min="5866" max="5868" width="0" style="4" hidden="1" customWidth="1"/>
    <col min="5869" max="5869" width="3.140625" style="4" customWidth="1"/>
    <col min="5870" max="5872" width="0" style="4" hidden="1" customWidth="1"/>
    <col min="5873" max="5873" width="2.42578125" style="4" customWidth="1"/>
    <col min="5874" max="5876" width="0" style="4" hidden="1" customWidth="1"/>
    <col min="5877" max="5877" width="3" style="4" customWidth="1"/>
    <col min="5878" max="5880" width="0" style="4" hidden="1" customWidth="1"/>
    <col min="5881" max="5881" width="2.42578125" style="4" customWidth="1"/>
    <col min="5882" max="5884" width="0" style="4" hidden="1" customWidth="1"/>
    <col min="5885" max="5885" width="3" style="4" customWidth="1"/>
    <col min="5886" max="5888" width="0" style="4" hidden="1" customWidth="1"/>
    <col min="5889" max="5961" width="0" style="4" hidden="1"/>
    <col min="5962" max="5962" width="4.28515625" style="4" customWidth="1"/>
    <col min="5963" max="5964" width="16.7109375" style="4" customWidth="1"/>
    <col min="5965" max="5969" width="3.7109375" style="4" customWidth="1"/>
    <col min="5970" max="5971" width="2.42578125" style="4" customWidth="1"/>
    <col min="5972" max="5974" width="0" style="4" hidden="1" customWidth="1"/>
    <col min="5975" max="5975" width="2.85546875" style="4" customWidth="1"/>
    <col min="5976" max="5978" width="0" style="4" hidden="1" customWidth="1"/>
    <col min="5979" max="5979" width="2.42578125" style="4" customWidth="1"/>
    <col min="5980" max="5982" width="0" style="4" hidden="1" customWidth="1"/>
    <col min="5983" max="5983" width="2.85546875" style="4" customWidth="1"/>
    <col min="5984" max="5986" width="0" style="4" hidden="1" customWidth="1"/>
    <col min="5987" max="5987" width="2.28515625" style="4" customWidth="1"/>
    <col min="5988" max="5990" width="0" style="4" hidden="1" customWidth="1"/>
    <col min="5991" max="5991" width="3" style="4" customWidth="1"/>
    <col min="5992" max="5994" width="0" style="4" hidden="1" customWidth="1"/>
    <col min="5995" max="5995" width="2.85546875" style="4" customWidth="1"/>
    <col min="5996" max="5996" width="2.42578125" style="4" customWidth="1"/>
    <col min="5997" max="5999" width="0" style="4" hidden="1" customWidth="1"/>
    <col min="6000" max="6000" width="2.85546875" style="4" customWidth="1"/>
    <col min="6001" max="6003" width="0" style="4" hidden="1" customWidth="1"/>
    <col min="6004" max="6004" width="2.28515625" style="4" customWidth="1"/>
    <col min="6005" max="6007" width="0" style="4" hidden="1" customWidth="1"/>
    <col min="6008" max="6008" width="2.85546875" style="4" customWidth="1"/>
    <col min="6009" max="6011" width="0" style="4" hidden="1" customWidth="1"/>
    <col min="6012" max="6012" width="2.28515625" style="4" customWidth="1"/>
    <col min="6013" max="6015" width="0" style="4" hidden="1" customWidth="1"/>
    <col min="6016" max="6016" width="2.85546875" style="4" customWidth="1"/>
    <col min="6017" max="6019" width="0" style="4" hidden="1" customWidth="1"/>
    <col min="6020" max="6020" width="2.7109375" style="4" customWidth="1"/>
    <col min="6021" max="6021" width="2.42578125" style="4" customWidth="1"/>
    <col min="6022" max="6024" width="0" style="4" hidden="1" customWidth="1"/>
    <col min="6025" max="6025" width="2.85546875" style="4" customWidth="1"/>
    <col min="6026" max="6028" width="0" style="4" hidden="1" customWidth="1"/>
    <col min="6029" max="6029" width="2.42578125" style="4" customWidth="1"/>
    <col min="6030" max="6032" width="0" style="4" hidden="1" customWidth="1"/>
    <col min="6033" max="6033" width="2.7109375" style="4" customWidth="1"/>
    <col min="6034" max="6036" width="0" style="4" hidden="1" customWidth="1"/>
    <col min="6037" max="6037" width="2.28515625" style="4" customWidth="1"/>
    <col min="6038" max="6040" width="0" style="4" hidden="1" customWidth="1"/>
    <col min="6041" max="6041" width="2.7109375" style="4" customWidth="1"/>
    <col min="6042" max="6044" width="0" style="4" hidden="1" customWidth="1"/>
    <col min="6045" max="6046" width="2.42578125" style="4" customWidth="1"/>
    <col min="6047" max="6049" width="0" style="4" hidden="1" customWidth="1"/>
    <col min="6050" max="6050" width="3" style="4" customWidth="1"/>
    <col min="6051" max="6053" width="0" style="4" hidden="1" customWidth="1"/>
    <col min="6054" max="6054" width="2.7109375" style="4" customWidth="1"/>
    <col min="6055" max="6057" width="0" style="4" hidden="1" customWidth="1"/>
    <col min="6058" max="6058" width="3" style="4" customWidth="1"/>
    <col min="6059" max="6061" width="0" style="4" hidden="1" customWidth="1"/>
    <col min="6062" max="6062" width="2.140625" style="4" customWidth="1"/>
    <col min="6063" max="6065" width="0" style="4" hidden="1" customWidth="1"/>
    <col min="6066" max="6066" width="2.7109375" style="4" customWidth="1"/>
    <col min="6067" max="6069" width="0" style="4" hidden="1" customWidth="1"/>
    <col min="6070" max="6071" width="2.42578125" style="4" customWidth="1"/>
    <col min="6072" max="6074" width="0" style="4" hidden="1" customWidth="1"/>
    <col min="6075" max="6075" width="2.85546875" style="4" customWidth="1"/>
    <col min="6076" max="6078" width="0" style="4" hidden="1" customWidth="1"/>
    <col min="6079" max="6079" width="2.42578125" style="4" customWidth="1"/>
    <col min="6080" max="6082" width="0" style="4" hidden="1" customWidth="1"/>
    <col min="6083" max="6083" width="3.140625" style="4" customWidth="1"/>
    <col min="6084" max="6086" width="0" style="4" hidden="1" customWidth="1"/>
    <col min="6087" max="6087" width="2.42578125" style="4" customWidth="1"/>
    <col min="6088" max="6090" width="0" style="4" hidden="1" customWidth="1"/>
    <col min="6091" max="6091" width="3.140625" style="4" customWidth="1"/>
    <col min="6092" max="6094" width="0" style="4" hidden="1" customWidth="1"/>
    <col min="6095" max="6096" width="2.7109375" style="4" customWidth="1"/>
    <col min="6097" max="6099" width="0" style="4" hidden="1" customWidth="1"/>
    <col min="6100" max="6100" width="2.85546875" style="4" customWidth="1"/>
    <col min="6101" max="6103" width="0" style="4" hidden="1" customWidth="1"/>
    <col min="6104" max="6104" width="2.85546875" style="4" customWidth="1"/>
    <col min="6105" max="6107" width="0" style="4" hidden="1" customWidth="1"/>
    <col min="6108" max="6108" width="3" style="4" customWidth="1"/>
    <col min="6109" max="6111" width="0" style="4" hidden="1" customWidth="1"/>
    <col min="6112" max="6112" width="2.28515625" style="4" customWidth="1"/>
    <col min="6113" max="6115" width="0" style="4" hidden="1" customWidth="1"/>
    <col min="6116" max="6116" width="3.140625" style="4" customWidth="1"/>
    <col min="6117" max="6119" width="0" style="4" hidden="1" customWidth="1"/>
    <col min="6120" max="6120" width="2.85546875" style="4" customWidth="1"/>
    <col min="6121" max="6121" width="2.42578125" style="4" customWidth="1"/>
    <col min="6122" max="6124" width="0" style="4" hidden="1" customWidth="1"/>
    <col min="6125" max="6125" width="3.140625" style="4" customWidth="1"/>
    <col min="6126" max="6128" width="0" style="4" hidden="1" customWidth="1"/>
    <col min="6129" max="6129" width="2.42578125" style="4" customWidth="1"/>
    <col min="6130" max="6132" width="0" style="4" hidden="1" customWidth="1"/>
    <col min="6133" max="6133" width="3" style="4" customWidth="1"/>
    <col min="6134" max="6136" width="0" style="4" hidden="1" customWidth="1"/>
    <col min="6137" max="6137" width="2.42578125" style="4" customWidth="1"/>
    <col min="6138" max="6140" width="0" style="4" hidden="1" customWidth="1"/>
    <col min="6141" max="6141" width="3" style="4" customWidth="1"/>
    <col min="6142" max="6144" width="0" style="4" hidden="1" customWidth="1"/>
    <col min="6145" max="6217" width="0" style="4" hidden="1"/>
    <col min="6218" max="6218" width="4.28515625" style="4" customWidth="1"/>
    <col min="6219" max="6220" width="16.7109375" style="4" customWidth="1"/>
    <col min="6221" max="6225" width="3.7109375" style="4" customWidth="1"/>
    <col min="6226" max="6227" width="2.42578125" style="4" customWidth="1"/>
    <col min="6228" max="6230" width="0" style="4" hidden="1" customWidth="1"/>
    <col min="6231" max="6231" width="2.85546875" style="4" customWidth="1"/>
    <col min="6232" max="6234" width="0" style="4" hidden="1" customWidth="1"/>
    <col min="6235" max="6235" width="2.42578125" style="4" customWidth="1"/>
    <col min="6236" max="6238" width="0" style="4" hidden="1" customWidth="1"/>
    <col min="6239" max="6239" width="2.85546875" style="4" customWidth="1"/>
    <col min="6240" max="6242" width="0" style="4" hidden="1" customWidth="1"/>
    <col min="6243" max="6243" width="2.28515625" style="4" customWidth="1"/>
    <col min="6244" max="6246" width="0" style="4" hidden="1" customWidth="1"/>
    <col min="6247" max="6247" width="3" style="4" customWidth="1"/>
    <col min="6248" max="6250" width="0" style="4" hidden="1" customWidth="1"/>
    <col min="6251" max="6251" width="2.85546875" style="4" customWidth="1"/>
    <col min="6252" max="6252" width="2.42578125" style="4" customWidth="1"/>
    <col min="6253" max="6255" width="0" style="4" hidden="1" customWidth="1"/>
    <col min="6256" max="6256" width="2.85546875" style="4" customWidth="1"/>
    <col min="6257" max="6259" width="0" style="4" hidden="1" customWidth="1"/>
    <col min="6260" max="6260" width="2.28515625" style="4" customWidth="1"/>
    <col min="6261" max="6263" width="0" style="4" hidden="1" customWidth="1"/>
    <col min="6264" max="6264" width="2.85546875" style="4" customWidth="1"/>
    <col min="6265" max="6267" width="0" style="4" hidden="1" customWidth="1"/>
    <col min="6268" max="6268" width="2.28515625" style="4" customWidth="1"/>
    <col min="6269" max="6271" width="0" style="4" hidden="1" customWidth="1"/>
    <col min="6272" max="6272" width="2.85546875" style="4" customWidth="1"/>
    <col min="6273" max="6275" width="0" style="4" hidden="1" customWidth="1"/>
    <col min="6276" max="6276" width="2.7109375" style="4" customWidth="1"/>
    <col min="6277" max="6277" width="2.42578125" style="4" customWidth="1"/>
    <col min="6278" max="6280" width="0" style="4" hidden="1" customWidth="1"/>
    <col min="6281" max="6281" width="2.85546875" style="4" customWidth="1"/>
    <col min="6282" max="6284" width="0" style="4" hidden="1" customWidth="1"/>
    <col min="6285" max="6285" width="2.42578125" style="4" customWidth="1"/>
    <col min="6286" max="6288" width="0" style="4" hidden="1" customWidth="1"/>
    <col min="6289" max="6289" width="2.7109375" style="4" customWidth="1"/>
    <col min="6290" max="6292" width="0" style="4" hidden="1" customWidth="1"/>
    <col min="6293" max="6293" width="2.28515625" style="4" customWidth="1"/>
    <col min="6294" max="6296" width="0" style="4" hidden="1" customWidth="1"/>
    <col min="6297" max="6297" width="2.7109375" style="4" customWidth="1"/>
    <col min="6298" max="6300" width="0" style="4" hidden="1" customWidth="1"/>
    <col min="6301" max="6302" width="2.42578125" style="4" customWidth="1"/>
    <col min="6303" max="6305" width="0" style="4" hidden="1" customWidth="1"/>
    <col min="6306" max="6306" width="3" style="4" customWidth="1"/>
    <col min="6307" max="6309" width="0" style="4" hidden="1" customWidth="1"/>
    <col min="6310" max="6310" width="2.7109375" style="4" customWidth="1"/>
    <col min="6311" max="6313" width="0" style="4" hidden="1" customWidth="1"/>
    <col min="6314" max="6314" width="3" style="4" customWidth="1"/>
    <col min="6315" max="6317" width="0" style="4" hidden="1" customWidth="1"/>
    <col min="6318" max="6318" width="2.140625" style="4" customWidth="1"/>
    <col min="6319" max="6321" width="0" style="4" hidden="1" customWidth="1"/>
    <col min="6322" max="6322" width="2.7109375" style="4" customWidth="1"/>
    <col min="6323" max="6325" width="0" style="4" hidden="1" customWidth="1"/>
    <col min="6326" max="6327" width="2.42578125" style="4" customWidth="1"/>
    <col min="6328" max="6330" width="0" style="4" hidden="1" customWidth="1"/>
    <col min="6331" max="6331" width="2.85546875" style="4" customWidth="1"/>
    <col min="6332" max="6334" width="0" style="4" hidden="1" customWidth="1"/>
    <col min="6335" max="6335" width="2.42578125" style="4" customWidth="1"/>
    <col min="6336" max="6338" width="0" style="4" hidden="1" customWidth="1"/>
    <col min="6339" max="6339" width="3.140625" style="4" customWidth="1"/>
    <col min="6340" max="6342" width="0" style="4" hidden="1" customWidth="1"/>
    <col min="6343" max="6343" width="2.42578125" style="4" customWidth="1"/>
    <col min="6344" max="6346" width="0" style="4" hidden="1" customWidth="1"/>
    <col min="6347" max="6347" width="3.140625" style="4" customWidth="1"/>
    <col min="6348" max="6350" width="0" style="4" hidden="1" customWidth="1"/>
    <col min="6351" max="6352" width="2.7109375" style="4" customWidth="1"/>
    <col min="6353" max="6355" width="0" style="4" hidden="1" customWidth="1"/>
    <col min="6356" max="6356" width="2.85546875" style="4" customWidth="1"/>
    <col min="6357" max="6359" width="0" style="4" hidden="1" customWidth="1"/>
    <col min="6360" max="6360" width="2.85546875" style="4" customWidth="1"/>
    <col min="6361" max="6363" width="0" style="4" hidden="1" customWidth="1"/>
    <col min="6364" max="6364" width="3" style="4" customWidth="1"/>
    <col min="6365" max="6367" width="0" style="4" hidden="1" customWidth="1"/>
    <col min="6368" max="6368" width="2.28515625" style="4" customWidth="1"/>
    <col min="6369" max="6371" width="0" style="4" hidden="1" customWidth="1"/>
    <col min="6372" max="6372" width="3.140625" style="4" customWidth="1"/>
    <col min="6373" max="6375" width="0" style="4" hidden="1" customWidth="1"/>
    <col min="6376" max="6376" width="2.85546875" style="4" customWidth="1"/>
    <col min="6377" max="6377" width="2.42578125" style="4" customWidth="1"/>
    <col min="6378" max="6380" width="0" style="4" hidden="1" customWidth="1"/>
    <col min="6381" max="6381" width="3.140625" style="4" customWidth="1"/>
    <col min="6382" max="6384" width="0" style="4" hidden="1" customWidth="1"/>
    <col min="6385" max="6385" width="2.42578125" style="4" customWidth="1"/>
    <col min="6386" max="6388" width="0" style="4" hidden="1" customWidth="1"/>
    <col min="6389" max="6389" width="3" style="4" customWidth="1"/>
    <col min="6390" max="6392" width="0" style="4" hidden="1" customWidth="1"/>
    <col min="6393" max="6393" width="2.42578125" style="4" customWidth="1"/>
    <col min="6394" max="6396" width="0" style="4" hidden="1" customWidth="1"/>
    <col min="6397" max="6397" width="3" style="4" customWidth="1"/>
    <col min="6398" max="6400" width="0" style="4" hidden="1" customWidth="1"/>
    <col min="6401" max="6473" width="0" style="4" hidden="1"/>
    <col min="6474" max="6474" width="4.28515625" style="4" customWidth="1"/>
    <col min="6475" max="6476" width="16.7109375" style="4" customWidth="1"/>
    <col min="6477" max="6481" width="3.7109375" style="4" customWidth="1"/>
    <col min="6482" max="6483" width="2.42578125" style="4" customWidth="1"/>
    <col min="6484" max="6486" width="0" style="4" hidden="1" customWidth="1"/>
    <col min="6487" max="6487" width="2.85546875" style="4" customWidth="1"/>
    <col min="6488" max="6490" width="0" style="4" hidden="1" customWidth="1"/>
    <col min="6491" max="6491" width="2.42578125" style="4" customWidth="1"/>
    <col min="6492" max="6494" width="0" style="4" hidden="1" customWidth="1"/>
    <col min="6495" max="6495" width="2.85546875" style="4" customWidth="1"/>
    <col min="6496" max="6498" width="0" style="4" hidden="1" customWidth="1"/>
    <col min="6499" max="6499" width="2.28515625" style="4" customWidth="1"/>
    <col min="6500" max="6502" width="0" style="4" hidden="1" customWidth="1"/>
    <col min="6503" max="6503" width="3" style="4" customWidth="1"/>
    <col min="6504" max="6506" width="0" style="4" hidden="1" customWidth="1"/>
    <col min="6507" max="6507" width="2.85546875" style="4" customWidth="1"/>
    <col min="6508" max="6508" width="2.42578125" style="4" customWidth="1"/>
    <col min="6509" max="6511" width="0" style="4" hidden="1" customWidth="1"/>
    <col min="6512" max="6512" width="2.85546875" style="4" customWidth="1"/>
    <col min="6513" max="6515" width="0" style="4" hidden="1" customWidth="1"/>
    <col min="6516" max="6516" width="2.28515625" style="4" customWidth="1"/>
    <col min="6517" max="6519" width="0" style="4" hidden="1" customWidth="1"/>
    <col min="6520" max="6520" width="2.85546875" style="4" customWidth="1"/>
    <col min="6521" max="6523" width="0" style="4" hidden="1" customWidth="1"/>
    <col min="6524" max="6524" width="2.28515625" style="4" customWidth="1"/>
    <col min="6525" max="6527" width="0" style="4" hidden="1" customWidth="1"/>
    <col min="6528" max="6528" width="2.85546875" style="4" customWidth="1"/>
    <col min="6529" max="6531" width="0" style="4" hidden="1" customWidth="1"/>
    <col min="6532" max="6532" width="2.7109375" style="4" customWidth="1"/>
    <col min="6533" max="6533" width="2.42578125" style="4" customWidth="1"/>
    <col min="6534" max="6536" width="0" style="4" hidden="1" customWidth="1"/>
    <col min="6537" max="6537" width="2.85546875" style="4" customWidth="1"/>
    <col min="6538" max="6540" width="0" style="4" hidden="1" customWidth="1"/>
    <col min="6541" max="6541" width="2.42578125" style="4" customWidth="1"/>
    <col min="6542" max="6544" width="0" style="4" hidden="1" customWidth="1"/>
    <col min="6545" max="6545" width="2.7109375" style="4" customWidth="1"/>
    <col min="6546" max="6548" width="0" style="4" hidden="1" customWidth="1"/>
    <col min="6549" max="6549" width="2.28515625" style="4" customWidth="1"/>
    <col min="6550" max="6552" width="0" style="4" hidden="1" customWidth="1"/>
    <col min="6553" max="6553" width="2.7109375" style="4" customWidth="1"/>
    <col min="6554" max="6556" width="0" style="4" hidden="1" customWidth="1"/>
    <col min="6557" max="6558" width="2.42578125" style="4" customWidth="1"/>
    <col min="6559" max="6561" width="0" style="4" hidden="1" customWidth="1"/>
    <col min="6562" max="6562" width="3" style="4" customWidth="1"/>
    <col min="6563" max="6565" width="0" style="4" hidden="1" customWidth="1"/>
    <col min="6566" max="6566" width="2.7109375" style="4" customWidth="1"/>
    <col min="6567" max="6569" width="0" style="4" hidden="1" customWidth="1"/>
    <col min="6570" max="6570" width="3" style="4" customWidth="1"/>
    <col min="6571" max="6573" width="0" style="4" hidden="1" customWidth="1"/>
    <col min="6574" max="6574" width="2.140625" style="4" customWidth="1"/>
    <col min="6575" max="6577" width="0" style="4" hidden="1" customWidth="1"/>
    <col min="6578" max="6578" width="2.7109375" style="4" customWidth="1"/>
    <col min="6579" max="6581" width="0" style="4" hidden="1" customWidth="1"/>
    <col min="6582" max="6583" width="2.42578125" style="4" customWidth="1"/>
    <col min="6584" max="6586" width="0" style="4" hidden="1" customWidth="1"/>
    <col min="6587" max="6587" width="2.85546875" style="4" customWidth="1"/>
    <col min="6588" max="6590" width="0" style="4" hidden="1" customWidth="1"/>
    <col min="6591" max="6591" width="2.42578125" style="4" customWidth="1"/>
    <col min="6592" max="6594" width="0" style="4" hidden="1" customWidth="1"/>
    <col min="6595" max="6595" width="3.140625" style="4" customWidth="1"/>
    <col min="6596" max="6598" width="0" style="4" hidden="1" customWidth="1"/>
    <col min="6599" max="6599" width="2.42578125" style="4" customWidth="1"/>
    <col min="6600" max="6602" width="0" style="4" hidden="1" customWidth="1"/>
    <col min="6603" max="6603" width="3.140625" style="4" customWidth="1"/>
    <col min="6604" max="6606" width="0" style="4" hidden="1" customWidth="1"/>
    <col min="6607" max="6608" width="2.7109375" style="4" customWidth="1"/>
    <col min="6609" max="6611" width="0" style="4" hidden="1" customWidth="1"/>
    <col min="6612" max="6612" width="2.85546875" style="4" customWidth="1"/>
    <col min="6613" max="6615" width="0" style="4" hidden="1" customWidth="1"/>
    <col min="6616" max="6616" width="2.85546875" style="4" customWidth="1"/>
    <col min="6617" max="6619" width="0" style="4" hidden="1" customWidth="1"/>
    <col min="6620" max="6620" width="3" style="4" customWidth="1"/>
    <col min="6621" max="6623" width="0" style="4" hidden="1" customWidth="1"/>
    <col min="6624" max="6624" width="2.28515625" style="4" customWidth="1"/>
    <col min="6625" max="6627" width="0" style="4" hidden="1" customWidth="1"/>
    <col min="6628" max="6628" width="3.140625" style="4" customWidth="1"/>
    <col min="6629" max="6631" width="0" style="4" hidden="1" customWidth="1"/>
    <col min="6632" max="6632" width="2.85546875" style="4" customWidth="1"/>
    <col min="6633" max="6633" width="2.42578125" style="4" customWidth="1"/>
    <col min="6634" max="6636" width="0" style="4" hidden="1" customWidth="1"/>
    <col min="6637" max="6637" width="3.140625" style="4" customWidth="1"/>
    <col min="6638" max="6640" width="0" style="4" hidden="1" customWidth="1"/>
    <col min="6641" max="6641" width="2.42578125" style="4" customWidth="1"/>
    <col min="6642" max="6644" width="0" style="4" hidden="1" customWidth="1"/>
    <col min="6645" max="6645" width="3" style="4" customWidth="1"/>
    <col min="6646" max="6648" width="0" style="4" hidden="1" customWidth="1"/>
    <col min="6649" max="6649" width="2.42578125" style="4" customWidth="1"/>
    <col min="6650" max="6652" width="0" style="4" hidden="1" customWidth="1"/>
    <col min="6653" max="6653" width="3" style="4" customWidth="1"/>
    <col min="6654" max="6656" width="0" style="4" hidden="1" customWidth="1"/>
    <col min="6657" max="6729" width="0" style="4" hidden="1"/>
    <col min="6730" max="6730" width="4.28515625" style="4" customWidth="1"/>
    <col min="6731" max="6732" width="16.7109375" style="4" customWidth="1"/>
    <col min="6733" max="6737" width="3.7109375" style="4" customWidth="1"/>
    <col min="6738" max="6739" width="2.42578125" style="4" customWidth="1"/>
    <col min="6740" max="6742" width="0" style="4" hidden="1" customWidth="1"/>
    <col min="6743" max="6743" width="2.85546875" style="4" customWidth="1"/>
    <col min="6744" max="6746" width="0" style="4" hidden="1" customWidth="1"/>
    <col min="6747" max="6747" width="2.42578125" style="4" customWidth="1"/>
    <col min="6748" max="6750" width="0" style="4" hidden="1" customWidth="1"/>
    <col min="6751" max="6751" width="2.85546875" style="4" customWidth="1"/>
    <col min="6752" max="6754" width="0" style="4" hidden="1" customWidth="1"/>
    <col min="6755" max="6755" width="2.28515625" style="4" customWidth="1"/>
    <col min="6756" max="6758" width="0" style="4" hidden="1" customWidth="1"/>
    <col min="6759" max="6759" width="3" style="4" customWidth="1"/>
    <col min="6760" max="6762" width="0" style="4" hidden="1" customWidth="1"/>
    <col min="6763" max="6763" width="2.85546875" style="4" customWidth="1"/>
    <col min="6764" max="6764" width="2.42578125" style="4" customWidth="1"/>
    <col min="6765" max="6767" width="0" style="4" hidden="1" customWidth="1"/>
    <col min="6768" max="6768" width="2.85546875" style="4" customWidth="1"/>
    <col min="6769" max="6771" width="0" style="4" hidden="1" customWidth="1"/>
    <col min="6772" max="6772" width="2.28515625" style="4" customWidth="1"/>
    <col min="6773" max="6775" width="0" style="4" hidden="1" customWidth="1"/>
    <col min="6776" max="6776" width="2.85546875" style="4" customWidth="1"/>
    <col min="6777" max="6779" width="0" style="4" hidden="1" customWidth="1"/>
    <col min="6780" max="6780" width="2.28515625" style="4" customWidth="1"/>
    <col min="6781" max="6783" width="0" style="4" hidden="1" customWidth="1"/>
    <col min="6784" max="6784" width="2.85546875" style="4" customWidth="1"/>
    <col min="6785" max="6787" width="0" style="4" hidden="1" customWidth="1"/>
    <col min="6788" max="6788" width="2.7109375" style="4" customWidth="1"/>
    <col min="6789" max="6789" width="2.42578125" style="4" customWidth="1"/>
    <col min="6790" max="6792" width="0" style="4" hidden="1" customWidth="1"/>
    <col min="6793" max="6793" width="2.85546875" style="4" customWidth="1"/>
    <col min="6794" max="6796" width="0" style="4" hidden="1" customWidth="1"/>
    <col min="6797" max="6797" width="2.42578125" style="4" customWidth="1"/>
    <col min="6798" max="6800" width="0" style="4" hidden="1" customWidth="1"/>
    <col min="6801" max="6801" width="2.7109375" style="4" customWidth="1"/>
    <col min="6802" max="6804" width="0" style="4" hidden="1" customWidth="1"/>
    <col min="6805" max="6805" width="2.28515625" style="4" customWidth="1"/>
    <col min="6806" max="6808" width="0" style="4" hidden="1" customWidth="1"/>
    <col min="6809" max="6809" width="2.7109375" style="4" customWidth="1"/>
    <col min="6810" max="6812" width="0" style="4" hidden="1" customWidth="1"/>
    <col min="6813" max="6814" width="2.42578125" style="4" customWidth="1"/>
    <col min="6815" max="6817" width="0" style="4" hidden="1" customWidth="1"/>
    <col min="6818" max="6818" width="3" style="4" customWidth="1"/>
    <col min="6819" max="6821" width="0" style="4" hidden="1" customWidth="1"/>
    <col min="6822" max="6822" width="2.7109375" style="4" customWidth="1"/>
    <col min="6823" max="6825" width="0" style="4" hidden="1" customWidth="1"/>
    <col min="6826" max="6826" width="3" style="4" customWidth="1"/>
    <col min="6827" max="6829" width="0" style="4" hidden="1" customWidth="1"/>
    <col min="6830" max="6830" width="2.140625" style="4" customWidth="1"/>
    <col min="6831" max="6833" width="0" style="4" hidden="1" customWidth="1"/>
    <col min="6834" max="6834" width="2.7109375" style="4" customWidth="1"/>
    <col min="6835" max="6837" width="0" style="4" hidden="1" customWidth="1"/>
    <col min="6838" max="6839" width="2.42578125" style="4" customWidth="1"/>
    <col min="6840" max="6842" width="0" style="4" hidden="1" customWidth="1"/>
    <col min="6843" max="6843" width="2.85546875" style="4" customWidth="1"/>
    <col min="6844" max="6846" width="0" style="4" hidden="1" customWidth="1"/>
    <col min="6847" max="6847" width="2.42578125" style="4" customWidth="1"/>
    <col min="6848" max="6850" width="0" style="4" hidden="1" customWidth="1"/>
    <col min="6851" max="6851" width="3.140625" style="4" customWidth="1"/>
    <col min="6852" max="6854" width="0" style="4" hidden="1" customWidth="1"/>
    <col min="6855" max="6855" width="2.42578125" style="4" customWidth="1"/>
    <col min="6856" max="6858" width="0" style="4" hidden="1" customWidth="1"/>
    <col min="6859" max="6859" width="3.140625" style="4" customWidth="1"/>
    <col min="6860" max="6862" width="0" style="4" hidden="1" customWidth="1"/>
    <col min="6863" max="6864" width="2.7109375" style="4" customWidth="1"/>
    <col min="6865" max="6867" width="0" style="4" hidden="1" customWidth="1"/>
    <col min="6868" max="6868" width="2.85546875" style="4" customWidth="1"/>
    <col min="6869" max="6871" width="0" style="4" hidden="1" customWidth="1"/>
    <col min="6872" max="6872" width="2.85546875" style="4" customWidth="1"/>
    <col min="6873" max="6875" width="0" style="4" hidden="1" customWidth="1"/>
    <col min="6876" max="6876" width="3" style="4" customWidth="1"/>
    <col min="6877" max="6879" width="0" style="4" hidden="1" customWidth="1"/>
    <col min="6880" max="6880" width="2.28515625" style="4" customWidth="1"/>
    <col min="6881" max="6883" width="0" style="4" hidden="1" customWidth="1"/>
    <col min="6884" max="6884" width="3.140625" style="4" customWidth="1"/>
    <col min="6885" max="6887" width="0" style="4" hidden="1" customWidth="1"/>
    <col min="6888" max="6888" width="2.85546875" style="4" customWidth="1"/>
    <col min="6889" max="6889" width="2.42578125" style="4" customWidth="1"/>
    <col min="6890" max="6892" width="0" style="4" hidden="1" customWidth="1"/>
    <col min="6893" max="6893" width="3.140625" style="4" customWidth="1"/>
    <col min="6894" max="6896" width="0" style="4" hidden="1" customWidth="1"/>
    <col min="6897" max="6897" width="2.42578125" style="4" customWidth="1"/>
    <col min="6898" max="6900" width="0" style="4" hidden="1" customWidth="1"/>
    <col min="6901" max="6901" width="3" style="4" customWidth="1"/>
    <col min="6902" max="6904" width="0" style="4" hidden="1" customWidth="1"/>
    <col min="6905" max="6905" width="2.42578125" style="4" customWidth="1"/>
    <col min="6906" max="6908" width="0" style="4" hidden="1" customWidth="1"/>
    <col min="6909" max="6909" width="3" style="4" customWidth="1"/>
    <col min="6910" max="6912" width="0" style="4" hidden="1" customWidth="1"/>
    <col min="6913" max="6985" width="0" style="4" hidden="1"/>
    <col min="6986" max="6986" width="4.28515625" style="4" customWidth="1"/>
    <col min="6987" max="6988" width="16.7109375" style="4" customWidth="1"/>
    <col min="6989" max="6993" width="3.7109375" style="4" customWidth="1"/>
    <col min="6994" max="6995" width="2.42578125" style="4" customWidth="1"/>
    <col min="6996" max="6998" width="0" style="4" hidden="1" customWidth="1"/>
    <col min="6999" max="6999" width="2.85546875" style="4" customWidth="1"/>
    <col min="7000" max="7002" width="0" style="4" hidden="1" customWidth="1"/>
    <col min="7003" max="7003" width="2.42578125" style="4" customWidth="1"/>
    <col min="7004" max="7006" width="0" style="4" hidden="1" customWidth="1"/>
    <col min="7007" max="7007" width="2.85546875" style="4" customWidth="1"/>
    <col min="7008" max="7010" width="0" style="4" hidden="1" customWidth="1"/>
    <col min="7011" max="7011" width="2.28515625" style="4" customWidth="1"/>
    <col min="7012" max="7014" width="0" style="4" hidden="1" customWidth="1"/>
    <col min="7015" max="7015" width="3" style="4" customWidth="1"/>
    <col min="7016" max="7018" width="0" style="4" hidden="1" customWidth="1"/>
    <col min="7019" max="7019" width="2.85546875" style="4" customWidth="1"/>
    <col min="7020" max="7020" width="2.42578125" style="4" customWidth="1"/>
    <col min="7021" max="7023" width="0" style="4" hidden="1" customWidth="1"/>
    <col min="7024" max="7024" width="2.85546875" style="4" customWidth="1"/>
    <col min="7025" max="7027" width="0" style="4" hidden="1" customWidth="1"/>
    <col min="7028" max="7028" width="2.28515625" style="4" customWidth="1"/>
    <col min="7029" max="7031" width="0" style="4" hidden="1" customWidth="1"/>
    <col min="7032" max="7032" width="2.85546875" style="4" customWidth="1"/>
    <col min="7033" max="7035" width="0" style="4" hidden="1" customWidth="1"/>
    <col min="7036" max="7036" width="2.28515625" style="4" customWidth="1"/>
    <col min="7037" max="7039" width="0" style="4" hidden="1" customWidth="1"/>
    <col min="7040" max="7040" width="2.85546875" style="4" customWidth="1"/>
    <col min="7041" max="7043" width="0" style="4" hidden="1" customWidth="1"/>
    <col min="7044" max="7044" width="2.7109375" style="4" customWidth="1"/>
    <col min="7045" max="7045" width="2.42578125" style="4" customWidth="1"/>
    <col min="7046" max="7048" width="0" style="4" hidden="1" customWidth="1"/>
    <col min="7049" max="7049" width="2.85546875" style="4" customWidth="1"/>
    <col min="7050" max="7052" width="0" style="4" hidden="1" customWidth="1"/>
    <col min="7053" max="7053" width="2.42578125" style="4" customWidth="1"/>
    <col min="7054" max="7056" width="0" style="4" hidden="1" customWidth="1"/>
    <col min="7057" max="7057" width="2.7109375" style="4" customWidth="1"/>
    <col min="7058" max="7060" width="0" style="4" hidden="1" customWidth="1"/>
    <col min="7061" max="7061" width="2.28515625" style="4" customWidth="1"/>
    <col min="7062" max="7064" width="0" style="4" hidden="1" customWidth="1"/>
    <col min="7065" max="7065" width="2.7109375" style="4" customWidth="1"/>
    <col min="7066" max="7068" width="0" style="4" hidden="1" customWidth="1"/>
    <col min="7069" max="7070" width="2.42578125" style="4" customWidth="1"/>
    <col min="7071" max="7073" width="0" style="4" hidden="1" customWidth="1"/>
    <col min="7074" max="7074" width="3" style="4" customWidth="1"/>
    <col min="7075" max="7077" width="0" style="4" hidden="1" customWidth="1"/>
    <col min="7078" max="7078" width="2.7109375" style="4" customWidth="1"/>
    <col min="7079" max="7081" width="0" style="4" hidden="1" customWidth="1"/>
    <col min="7082" max="7082" width="3" style="4" customWidth="1"/>
    <col min="7083" max="7085" width="0" style="4" hidden="1" customWidth="1"/>
    <col min="7086" max="7086" width="2.140625" style="4" customWidth="1"/>
    <col min="7087" max="7089" width="0" style="4" hidden="1" customWidth="1"/>
    <col min="7090" max="7090" width="2.7109375" style="4" customWidth="1"/>
    <col min="7091" max="7093" width="0" style="4" hidden="1" customWidth="1"/>
    <col min="7094" max="7095" width="2.42578125" style="4" customWidth="1"/>
    <col min="7096" max="7098" width="0" style="4" hidden="1" customWidth="1"/>
    <col min="7099" max="7099" width="2.85546875" style="4" customWidth="1"/>
    <col min="7100" max="7102" width="0" style="4" hidden="1" customWidth="1"/>
    <col min="7103" max="7103" width="2.42578125" style="4" customWidth="1"/>
    <col min="7104" max="7106" width="0" style="4" hidden="1" customWidth="1"/>
    <col min="7107" max="7107" width="3.140625" style="4" customWidth="1"/>
    <col min="7108" max="7110" width="0" style="4" hidden="1" customWidth="1"/>
    <col min="7111" max="7111" width="2.42578125" style="4" customWidth="1"/>
    <col min="7112" max="7114" width="0" style="4" hidden="1" customWidth="1"/>
    <col min="7115" max="7115" width="3.140625" style="4" customWidth="1"/>
    <col min="7116" max="7118" width="0" style="4" hidden="1" customWidth="1"/>
    <col min="7119" max="7120" width="2.7109375" style="4" customWidth="1"/>
    <col min="7121" max="7123" width="0" style="4" hidden="1" customWidth="1"/>
    <col min="7124" max="7124" width="2.85546875" style="4" customWidth="1"/>
    <col min="7125" max="7127" width="0" style="4" hidden="1" customWidth="1"/>
    <col min="7128" max="7128" width="2.85546875" style="4" customWidth="1"/>
    <col min="7129" max="7131" width="0" style="4" hidden="1" customWidth="1"/>
    <col min="7132" max="7132" width="3" style="4" customWidth="1"/>
    <col min="7133" max="7135" width="0" style="4" hidden="1" customWidth="1"/>
    <col min="7136" max="7136" width="2.28515625" style="4" customWidth="1"/>
    <col min="7137" max="7139" width="0" style="4" hidden="1" customWidth="1"/>
    <col min="7140" max="7140" width="3.140625" style="4" customWidth="1"/>
    <col min="7141" max="7143" width="0" style="4" hidden="1" customWidth="1"/>
    <col min="7144" max="7144" width="2.85546875" style="4" customWidth="1"/>
    <col min="7145" max="7145" width="2.42578125" style="4" customWidth="1"/>
    <col min="7146" max="7148" width="0" style="4" hidden="1" customWidth="1"/>
    <col min="7149" max="7149" width="3.140625" style="4" customWidth="1"/>
    <col min="7150" max="7152" width="0" style="4" hidden="1" customWidth="1"/>
    <col min="7153" max="7153" width="2.42578125" style="4" customWidth="1"/>
    <col min="7154" max="7156" width="0" style="4" hidden="1" customWidth="1"/>
    <col min="7157" max="7157" width="3" style="4" customWidth="1"/>
    <col min="7158" max="7160" width="0" style="4" hidden="1" customWidth="1"/>
    <col min="7161" max="7161" width="2.42578125" style="4" customWidth="1"/>
    <col min="7162" max="7164" width="0" style="4" hidden="1" customWidth="1"/>
    <col min="7165" max="7165" width="3" style="4" customWidth="1"/>
    <col min="7166" max="7168" width="0" style="4" hidden="1" customWidth="1"/>
    <col min="7169" max="7241" width="0" style="4" hidden="1"/>
    <col min="7242" max="7242" width="4.28515625" style="4" customWidth="1"/>
    <col min="7243" max="7244" width="16.7109375" style="4" customWidth="1"/>
    <col min="7245" max="7249" width="3.7109375" style="4" customWidth="1"/>
    <col min="7250" max="7251" width="2.42578125" style="4" customWidth="1"/>
    <col min="7252" max="7254" width="0" style="4" hidden="1" customWidth="1"/>
    <col min="7255" max="7255" width="2.85546875" style="4" customWidth="1"/>
    <col min="7256" max="7258" width="0" style="4" hidden="1" customWidth="1"/>
    <col min="7259" max="7259" width="2.42578125" style="4" customWidth="1"/>
    <col min="7260" max="7262" width="0" style="4" hidden="1" customWidth="1"/>
    <col min="7263" max="7263" width="2.85546875" style="4" customWidth="1"/>
    <col min="7264" max="7266" width="0" style="4" hidden="1" customWidth="1"/>
    <col min="7267" max="7267" width="2.28515625" style="4" customWidth="1"/>
    <col min="7268" max="7270" width="0" style="4" hidden="1" customWidth="1"/>
    <col min="7271" max="7271" width="3" style="4" customWidth="1"/>
    <col min="7272" max="7274" width="0" style="4" hidden="1" customWidth="1"/>
    <col min="7275" max="7275" width="2.85546875" style="4" customWidth="1"/>
    <col min="7276" max="7276" width="2.42578125" style="4" customWidth="1"/>
    <col min="7277" max="7279" width="0" style="4" hidden="1" customWidth="1"/>
    <col min="7280" max="7280" width="2.85546875" style="4" customWidth="1"/>
    <col min="7281" max="7283" width="0" style="4" hidden="1" customWidth="1"/>
    <col min="7284" max="7284" width="2.28515625" style="4" customWidth="1"/>
    <col min="7285" max="7287" width="0" style="4" hidden="1" customWidth="1"/>
    <col min="7288" max="7288" width="2.85546875" style="4" customWidth="1"/>
    <col min="7289" max="7291" width="0" style="4" hidden="1" customWidth="1"/>
    <col min="7292" max="7292" width="2.28515625" style="4" customWidth="1"/>
    <col min="7293" max="7295" width="0" style="4" hidden="1" customWidth="1"/>
    <col min="7296" max="7296" width="2.85546875" style="4" customWidth="1"/>
    <col min="7297" max="7299" width="0" style="4" hidden="1" customWidth="1"/>
    <col min="7300" max="7300" width="2.7109375" style="4" customWidth="1"/>
    <col min="7301" max="7301" width="2.42578125" style="4" customWidth="1"/>
    <col min="7302" max="7304" width="0" style="4" hidden="1" customWidth="1"/>
    <col min="7305" max="7305" width="2.85546875" style="4" customWidth="1"/>
    <col min="7306" max="7308" width="0" style="4" hidden="1" customWidth="1"/>
    <col min="7309" max="7309" width="2.42578125" style="4" customWidth="1"/>
    <col min="7310" max="7312" width="0" style="4" hidden="1" customWidth="1"/>
    <col min="7313" max="7313" width="2.7109375" style="4" customWidth="1"/>
    <col min="7314" max="7316" width="0" style="4" hidden="1" customWidth="1"/>
    <col min="7317" max="7317" width="2.28515625" style="4" customWidth="1"/>
    <col min="7318" max="7320" width="0" style="4" hidden="1" customWidth="1"/>
    <col min="7321" max="7321" width="2.7109375" style="4" customWidth="1"/>
    <col min="7322" max="7324" width="0" style="4" hidden="1" customWidth="1"/>
    <col min="7325" max="7326" width="2.42578125" style="4" customWidth="1"/>
    <col min="7327" max="7329" width="0" style="4" hidden="1" customWidth="1"/>
    <col min="7330" max="7330" width="3" style="4" customWidth="1"/>
    <col min="7331" max="7333" width="0" style="4" hidden="1" customWidth="1"/>
    <col min="7334" max="7334" width="2.7109375" style="4" customWidth="1"/>
    <col min="7335" max="7337" width="0" style="4" hidden="1" customWidth="1"/>
    <col min="7338" max="7338" width="3" style="4" customWidth="1"/>
    <col min="7339" max="7341" width="0" style="4" hidden="1" customWidth="1"/>
    <col min="7342" max="7342" width="2.140625" style="4" customWidth="1"/>
    <col min="7343" max="7345" width="0" style="4" hidden="1" customWidth="1"/>
    <col min="7346" max="7346" width="2.7109375" style="4" customWidth="1"/>
    <col min="7347" max="7349" width="0" style="4" hidden="1" customWidth="1"/>
    <col min="7350" max="7351" width="2.42578125" style="4" customWidth="1"/>
    <col min="7352" max="7354" width="0" style="4" hidden="1" customWidth="1"/>
    <col min="7355" max="7355" width="2.85546875" style="4" customWidth="1"/>
    <col min="7356" max="7358" width="0" style="4" hidden="1" customWidth="1"/>
    <col min="7359" max="7359" width="2.42578125" style="4" customWidth="1"/>
    <col min="7360" max="7362" width="0" style="4" hidden="1" customWidth="1"/>
    <col min="7363" max="7363" width="3.140625" style="4" customWidth="1"/>
    <col min="7364" max="7366" width="0" style="4" hidden="1" customWidth="1"/>
    <col min="7367" max="7367" width="2.42578125" style="4" customWidth="1"/>
    <col min="7368" max="7370" width="0" style="4" hidden="1" customWidth="1"/>
    <col min="7371" max="7371" width="3.140625" style="4" customWidth="1"/>
    <col min="7372" max="7374" width="0" style="4" hidden="1" customWidth="1"/>
    <col min="7375" max="7376" width="2.7109375" style="4" customWidth="1"/>
    <col min="7377" max="7379" width="0" style="4" hidden="1" customWidth="1"/>
    <col min="7380" max="7380" width="2.85546875" style="4" customWidth="1"/>
    <col min="7381" max="7383" width="0" style="4" hidden="1" customWidth="1"/>
    <col min="7384" max="7384" width="2.85546875" style="4" customWidth="1"/>
    <col min="7385" max="7387" width="0" style="4" hidden="1" customWidth="1"/>
    <col min="7388" max="7388" width="3" style="4" customWidth="1"/>
    <col min="7389" max="7391" width="0" style="4" hidden="1" customWidth="1"/>
    <col min="7392" max="7392" width="2.28515625" style="4" customWidth="1"/>
    <col min="7393" max="7395" width="0" style="4" hidden="1" customWidth="1"/>
    <col min="7396" max="7396" width="3.140625" style="4" customWidth="1"/>
    <col min="7397" max="7399" width="0" style="4" hidden="1" customWidth="1"/>
    <col min="7400" max="7400" width="2.85546875" style="4" customWidth="1"/>
    <col min="7401" max="7401" width="2.42578125" style="4" customWidth="1"/>
    <col min="7402" max="7404" width="0" style="4" hidden="1" customWidth="1"/>
    <col min="7405" max="7405" width="3.140625" style="4" customWidth="1"/>
    <col min="7406" max="7408" width="0" style="4" hidden="1" customWidth="1"/>
    <col min="7409" max="7409" width="2.42578125" style="4" customWidth="1"/>
    <col min="7410" max="7412" width="0" style="4" hidden="1" customWidth="1"/>
    <col min="7413" max="7413" width="3" style="4" customWidth="1"/>
    <col min="7414" max="7416" width="0" style="4" hidden="1" customWidth="1"/>
    <col min="7417" max="7417" width="2.42578125" style="4" customWidth="1"/>
    <col min="7418" max="7420" width="0" style="4" hidden="1" customWidth="1"/>
    <col min="7421" max="7421" width="3" style="4" customWidth="1"/>
    <col min="7422" max="7424" width="0" style="4" hidden="1" customWidth="1"/>
    <col min="7425" max="7497" width="0" style="4" hidden="1"/>
    <col min="7498" max="7498" width="4.28515625" style="4" customWidth="1"/>
    <col min="7499" max="7500" width="16.7109375" style="4" customWidth="1"/>
    <col min="7501" max="7505" width="3.7109375" style="4" customWidth="1"/>
    <col min="7506" max="7507" width="2.42578125" style="4" customWidth="1"/>
    <col min="7508" max="7510" width="0" style="4" hidden="1" customWidth="1"/>
    <col min="7511" max="7511" width="2.85546875" style="4" customWidth="1"/>
    <col min="7512" max="7514" width="0" style="4" hidden="1" customWidth="1"/>
    <col min="7515" max="7515" width="2.42578125" style="4" customWidth="1"/>
    <col min="7516" max="7518" width="0" style="4" hidden="1" customWidth="1"/>
    <col min="7519" max="7519" width="2.85546875" style="4" customWidth="1"/>
    <col min="7520" max="7522" width="0" style="4" hidden="1" customWidth="1"/>
    <col min="7523" max="7523" width="2.28515625" style="4" customWidth="1"/>
    <col min="7524" max="7526" width="0" style="4" hidden="1" customWidth="1"/>
    <col min="7527" max="7527" width="3" style="4" customWidth="1"/>
    <col min="7528" max="7530" width="0" style="4" hidden="1" customWidth="1"/>
    <col min="7531" max="7531" width="2.85546875" style="4" customWidth="1"/>
    <col min="7532" max="7532" width="2.42578125" style="4" customWidth="1"/>
    <col min="7533" max="7535" width="0" style="4" hidden="1" customWidth="1"/>
    <col min="7536" max="7536" width="2.85546875" style="4" customWidth="1"/>
    <col min="7537" max="7539" width="0" style="4" hidden="1" customWidth="1"/>
    <col min="7540" max="7540" width="2.28515625" style="4" customWidth="1"/>
    <col min="7541" max="7543" width="0" style="4" hidden="1" customWidth="1"/>
    <col min="7544" max="7544" width="2.85546875" style="4" customWidth="1"/>
    <col min="7545" max="7547" width="0" style="4" hidden="1" customWidth="1"/>
    <col min="7548" max="7548" width="2.28515625" style="4" customWidth="1"/>
    <col min="7549" max="7551" width="0" style="4" hidden="1" customWidth="1"/>
    <col min="7552" max="7552" width="2.85546875" style="4" customWidth="1"/>
    <col min="7553" max="7555" width="0" style="4" hidden="1" customWidth="1"/>
    <col min="7556" max="7556" width="2.7109375" style="4" customWidth="1"/>
    <col min="7557" max="7557" width="2.42578125" style="4" customWidth="1"/>
    <col min="7558" max="7560" width="0" style="4" hidden="1" customWidth="1"/>
    <col min="7561" max="7561" width="2.85546875" style="4" customWidth="1"/>
    <col min="7562" max="7564" width="0" style="4" hidden="1" customWidth="1"/>
    <col min="7565" max="7565" width="2.42578125" style="4" customWidth="1"/>
    <col min="7566" max="7568" width="0" style="4" hidden="1" customWidth="1"/>
    <col min="7569" max="7569" width="2.7109375" style="4" customWidth="1"/>
    <col min="7570" max="7572" width="0" style="4" hidden="1" customWidth="1"/>
    <col min="7573" max="7573" width="2.28515625" style="4" customWidth="1"/>
    <col min="7574" max="7576" width="0" style="4" hidden="1" customWidth="1"/>
    <col min="7577" max="7577" width="2.7109375" style="4" customWidth="1"/>
    <col min="7578" max="7580" width="0" style="4" hidden="1" customWidth="1"/>
    <col min="7581" max="7582" width="2.42578125" style="4" customWidth="1"/>
    <col min="7583" max="7585" width="0" style="4" hidden="1" customWidth="1"/>
    <col min="7586" max="7586" width="3" style="4" customWidth="1"/>
    <col min="7587" max="7589" width="0" style="4" hidden="1" customWidth="1"/>
    <col min="7590" max="7590" width="2.7109375" style="4" customWidth="1"/>
    <col min="7591" max="7593" width="0" style="4" hidden="1" customWidth="1"/>
    <col min="7594" max="7594" width="3" style="4" customWidth="1"/>
    <col min="7595" max="7597" width="0" style="4" hidden="1" customWidth="1"/>
    <col min="7598" max="7598" width="2.140625" style="4" customWidth="1"/>
    <col min="7599" max="7601" width="0" style="4" hidden="1" customWidth="1"/>
    <col min="7602" max="7602" width="2.7109375" style="4" customWidth="1"/>
    <col min="7603" max="7605" width="0" style="4" hidden="1" customWidth="1"/>
    <col min="7606" max="7607" width="2.42578125" style="4" customWidth="1"/>
    <col min="7608" max="7610" width="0" style="4" hidden="1" customWidth="1"/>
    <col min="7611" max="7611" width="2.85546875" style="4" customWidth="1"/>
    <col min="7612" max="7614" width="0" style="4" hidden="1" customWidth="1"/>
    <col min="7615" max="7615" width="2.42578125" style="4" customWidth="1"/>
    <col min="7616" max="7618" width="0" style="4" hidden="1" customWidth="1"/>
    <col min="7619" max="7619" width="3.140625" style="4" customWidth="1"/>
    <col min="7620" max="7622" width="0" style="4" hidden="1" customWidth="1"/>
    <col min="7623" max="7623" width="2.42578125" style="4" customWidth="1"/>
    <col min="7624" max="7626" width="0" style="4" hidden="1" customWidth="1"/>
    <col min="7627" max="7627" width="3.140625" style="4" customWidth="1"/>
    <col min="7628" max="7630" width="0" style="4" hidden="1" customWidth="1"/>
    <col min="7631" max="7632" width="2.7109375" style="4" customWidth="1"/>
    <col min="7633" max="7635" width="0" style="4" hidden="1" customWidth="1"/>
    <col min="7636" max="7636" width="2.85546875" style="4" customWidth="1"/>
    <col min="7637" max="7639" width="0" style="4" hidden="1" customWidth="1"/>
    <col min="7640" max="7640" width="2.85546875" style="4" customWidth="1"/>
    <col min="7641" max="7643" width="0" style="4" hidden="1" customWidth="1"/>
    <col min="7644" max="7644" width="3" style="4" customWidth="1"/>
    <col min="7645" max="7647" width="0" style="4" hidden="1" customWidth="1"/>
    <col min="7648" max="7648" width="2.28515625" style="4" customWidth="1"/>
    <col min="7649" max="7651" width="0" style="4" hidden="1" customWidth="1"/>
    <col min="7652" max="7652" width="3.140625" style="4" customWidth="1"/>
    <col min="7653" max="7655" width="0" style="4" hidden="1" customWidth="1"/>
    <col min="7656" max="7656" width="2.85546875" style="4" customWidth="1"/>
    <col min="7657" max="7657" width="2.42578125" style="4" customWidth="1"/>
    <col min="7658" max="7660" width="0" style="4" hidden="1" customWidth="1"/>
    <col min="7661" max="7661" width="3.140625" style="4" customWidth="1"/>
    <col min="7662" max="7664" width="0" style="4" hidden="1" customWidth="1"/>
    <col min="7665" max="7665" width="2.42578125" style="4" customWidth="1"/>
    <col min="7666" max="7668" width="0" style="4" hidden="1" customWidth="1"/>
    <col min="7669" max="7669" width="3" style="4" customWidth="1"/>
    <col min="7670" max="7672" width="0" style="4" hidden="1" customWidth="1"/>
    <col min="7673" max="7673" width="2.42578125" style="4" customWidth="1"/>
    <col min="7674" max="7676" width="0" style="4" hidden="1" customWidth="1"/>
    <col min="7677" max="7677" width="3" style="4" customWidth="1"/>
    <col min="7678" max="7680" width="0" style="4" hidden="1" customWidth="1"/>
    <col min="7681" max="7753" width="0" style="4" hidden="1"/>
    <col min="7754" max="7754" width="4.28515625" style="4" customWidth="1"/>
    <col min="7755" max="7756" width="16.7109375" style="4" customWidth="1"/>
    <col min="7757" max="7761" width="3.7109375" style="4" customWidth="1"/>
    <col min="7762" max="7763" width="2.42578125" style="4" customWidth="1"/>
    <col min="7764" max="7766" width="0" style="4" hidden="1" customWidth="1"/>
    <col min="7767" max="7767" width="2.85546875" style="4" customWidth="1"/>
    <col min="7768" max="7770" width="0" style="4" hidden="1" customWidth="1"/>
    <col min="7771" max="7771" width="2.42578125" style="4" customWidth="1"/>
    <col min="7772" max="7774" width="0" style="4" hidden="1" customWidth="1"/>
    <col min="7775" max="7775" width="2.85546875" style="4" customWidth="1"/>
    <col min="7776" max="7778" width="0" style="4" hidden="1" customWidth="1"/>
    <col min="7779" max="7779" width="2.28515625" style="4" customWidth="1"/>
    <col min="7780" max="7782" width="0" style="4" hidden="1" customWidth="1"/>
    <col min="7783" max="7783" width="3" style="4" customWidth="1"/>
    <col min="7784" max="7786" width="0" style="4" hidden="1" customWidth="1"/>
    <col min="7787" max="7787" width="2.85546875" style="4" customWidth="1"/>
    <col min="7788" max="7788" width="2.42578125" style="4" customWidth="1"/>
    <col min="7789" max="7791" width="0" style="4" hidden="1" customWidth="1"/>
    <col min="7792" max="7792" width="2.85546875" style="4" customWidth="1"/>
    <col min="7793" max="7795" width="0" style="4" hidden="1" customWidth="1"/>
    <col min="7796" max="7796" width="2.28515625" style="4" customWidth="1"/>
    <col min="7797" max="7799" width="0" style="4" hidden="1" customWidth="1"/>
    <col min="7800" max="7800" width="2.85546875" style="4" customWidth="1"/>
    <col min="7801" max="7803" width="0" style="4" hidden="1" customWidth="1"/>
    <col min="7804" max="7804" width="2.28515625" style="4" customWidth="1"/>
    <col min="7805" max="7807" width="0" style="4" hidden="1" customWidth="1"/>
    <col min="7808" max="7808" width="2.85546875" style="4" customWidth="1"/>
    <col min="7809" max="7811" width="0" style="4" hidden="1" customWidth="1"/>
    <col min="7812" max="7812" width="2.7109375" style="4" customWidth="1"/>
    <col min="7813" max="7813" width="2.42578125" style="4" customWidth="1"/>
    <col min="7814" max="7816" width="0" style="4" hidden="1" customWidth="1"/>
    <col min="7817" max="7817" width="2.85546875" style="4" customWidth="1"/>
    <col min="7818" max="7820" width="0" style="4" hidden="1" customWidth="1"/>
    <col min="7821" max="7821" width="2.42578125" style="4" customWidth="1"/>
    <col min="7822" max="7824" width="0" style="4" hidden="1" customWidth="1"/>
    <col min="7825" max="7825" width="2.7109375" style="4" customWidth="1"/>
    <col min="7826" max="7828" width="0" style="4" hidden="1" customWidth="1"/>
    <col min="7829" max="7829" width="2.28515625" style="4" customWidth="1"/>
    <col min="7830" max="7832" width="0" style="4" hidden="1" customWidth="1"/>
    <col min="7833" max="7833" width="2.7109375" style="4" customWidth="1"/>
    <col min="7834" max="7836" width="0" style="4" hidden="1" customWidth="1"/>
    <col min="7837" max="7838" width="2.42578125" style="4" customWidth="1"/>
    <col min="7839" max="7841" width="0" style="4" hidden="1" customWidth="1"/>
    <col min="7842" max="7842" width="3" style="4" customWidth="1"/>
    <col min="7843" max="7845" width="0" style="4" hidden="1" customWidth="1"/>
    <col min="7846" max="7846" width="2.7109375" style="4" customWidth="1"/>
    <col min="7847" max="7849" width="0" style="4" hidden="1" customWidth="1"/>
    <col min="7850" max="7850" width="3" style="4" customWidth="1"/>
    <col min="7851" max="7853" width="0" style="4" hidden="1" customWidth="1"/>
    <col min="7854" max="7854" width="2.140625" style="4" customWidth="1"/>
    <col min="7855" max="7857" width="0" style="4" hidden="1" customWidth="1"/>
    <col min="7858" max="7858" width="2.7109375" style="4" customWidth="1"/>
    <col min="7859" max="7861" width="0" style="4" hidden="1" customWidth="1"/>
    <col min="7862" max="7863" width="2.42578125" style="4" customWidth="1"/>
    <col min="7864" max="7866" width="0" style="4" hidden="1" customWidth="1"/>
    <col min="7867" max="7867" width="2.85546875" style="4" customWidth="1"/>
    <col min="7868" max="7870" width="0" style="4" hidden="1" customWidth="1"/>
    <col min="7871" max="7871" width="2.42578125" style="4" customWidth="1"/>
    <col min="7872" max="7874" width="0" style="4" hidden="1" customWidth="1"/>
    <col min="7875" max="7875" width="3.140625" style="4" customWidth="1"/>
    <col min="7876" max="7878" width="0" style="4" hidden="1" customWidth="1"/>
    <col min="7879" max="7879" width="2.42578125" style="4" customWidth="1"/>
    <col min="7880" max="7882" width="0" style="4" hidden="1" customWidth="1"/>
    <col min="7883" max="7883" width="3.140625" style="4" customWidth="1"/>
    <col min="7884" max="7886" width="0" style="4" hidden="1" customWidth="1"/>
    <col min="7887" max="7888" width="2.7109375" style="4" customWidth="1"/>
    <col min="7889" max="7891" width="0" style="4" hidden="1" customWidth="1"/>
    <col min="7892" max="7892" width="2.85546875" style="4" customWidth="1"/>
    <col min="7893" max="7895" width="0" style="4" hidden="1" customWidth="1"/>
    <col min="7896" max="7896" width="2.85546875" style="4" customWidth="1"/>
    <col min="7897" max="7899" width="0" style="4" hidden="1" customWidth="1"/>
    <col min="7900" max="7900" width="3" style="4" customWidth="1"/>
    <col min="7901" max="7903" width="0" style="4" hidden="1" customWidth="1"/>
    <col min="7904" max="7904" width="2.28515625" style="4" customWidth="1"/>
    <col min="7905" max="7907" width="0" style="4" hidden="1" customWidth="1"/>
    <col min="7908" max="7908" width="3.140625" style="4" customWidth="1"/>
    <col min="7909" max="7911" width="0" style="4" hidden="1" customWidth="1"/>
    <col min="7912" max="7912" width="2.85546875" style="4" customWidth="1"/>
    <col min="7913" max="7913" width="2.42578125" style="4" customWidth="1"/>
    <col min="7914" max="7916" width="0" style="4" hidden="1" customWidth="1"/>
    <col min="7917" max="7917" width="3.140625" style="4" customWidth="1"/>
    <col min="7918" max="7920" width="0" style="4" hidden="1" customWidth="1"/>
    <col min="7921" max="7921" width="2.42578125" style="4" customWidth="1"/>
    <col min="7922" max="7924" width="0" style="4" hidden="1" customWidth="1"/>
    <col min="7925" max="7925" width="3" style="4" customWidth="1"/>
    <col min="7926" max="7928" width="0" style="4" hidden="1" customWidth="1"/>
    <col min="7929" max="7929" width="2.42578125" style="4" customWidth="1"/>
    <col min="7930" max="7932" width="0" style="4" hidden="1" customWidth="1"/>
    <col min="7933" max="7933" width="3" style="4" customWidth="1"/>
    <col min="7934" max="7936" width="0" style="4" hidden="1" customWidth="1"/>
    <col min="7937" max="8009" width="0" style="4" hidden="1"/>
    <col min="8010" max="8010" width="4.28515625" style="4" customWidth="1"/>
    <col min="8011" max="8012" width="16.7109375" style="4" customWidth="1"/>
    <col min="8013" max="8017" width="3.7109375" style="4" customWidth="1"/>
    <col min="8018" max="8019" width="2.42578125" style="4" customWidth="1"/>
    <col min="8020" max="8022" width="0" style="4" hidden="1" customWidth="1"/>
    <col min="8023" max="8023" width="2.85546875" style="4" customWidth="1"/>
    <col min="8024" max="8026" width="0" style="4" hidden="1" customWidth="1"/>
    <col min="8027" max="8027" width="2.42578125" style="4" customWidth="1"/>
    <col min="8028" max="8030" width="0" style="4" hidden="1" customWidth="1"/>
    <col min="8031" max="8031" width="2.85546875" style="4" customWidth="1"/>
    <col min="8032" max="8034" width="0" style="4" hidden="1" customWidth="1"/>
    <col min="8035" max="8035" width="2.28515625" style="4" customWidth="1"/>
    <col min="8036" max="8038" width="0" style="4" hidden="1" customWidth="1"/>
    <col min="8039" max="8039" width="3" style="4" customWidth="1"/>
    <col min="8040" max="8042" width="0" style="4" hidden="1" customWidth="1"/>
    <col min="8043" max="8043" width="2.85546875" style="4" customWidth="1"/>
    <col min="8044" max="8044" width="2.42578125" style="4" customWidth="1"/>
    <col min="8045" max="8047" width="0" style="4" hidden="1" customWidth="1"/>
    <col min="8048" max="8048" width="2.85546875" style="4" customWidth="1"/>
    <col min="8049" max="8051" width="0" style="4" hidden="1" customWidth="1"/>
    <col min="8052" max="8052" width="2.28515625" style="4" customWidth="1"/>
    <col min="8053" max="8055" width="0" style="4" hidden="1" customWidth="1"/>
    <col min="8056" max="8056" width="2.85546875" style="4" customWidth="1"/>
    <col min="8057" max="8059" width="0" style="4" hidden="1" customWidth="1"/>
    <col min="8060" max="8060" width="2.28515625" style="4" customWidth="1"/>
    <col min="8061" max="8063" width="0" style="4" hidden="1" customWidth="1"/>
    <col min="8064" max="8064" width="2.85546875" style="4" customWidth="1"/>
    <col min="8065" max="8067" width="0" style="4" hidden="1" customWidth="1"/>
    <col min="8068" max="8068" width="2.7109375" style="4" customWidth="1"/>
    <col min="8069" max="8069" width="2.42578125" style="4" customWidth="1"/>
    <col min="8070" max="8072" width="0" style="4" hidden="1" customWidth="1"/>
    <col min="8073" max="8073" width="2.85546875" style="4" customWidth="1"/>
    <col min="8074" max="8076" width="0" style="4" hidden="1" customWidth="1"/>
    <col min="8077" max="8077" width="2.42578125" style="4" customWidth="1"/>
    <col min="8078" max="8080" width="0" style="4" hidden="1" customWidth="1"/>
    <col min="8081" max="8081" width="2.7109375" style="4" customWidth="1"/>
    <col min="8082" max="8084" width="0" style="4" hidden="1" customWidth="1"/>
    <col min="8085" max="8085" width="2.28515625" style="4" customWidth="1"/>
    <col min="8086" max="8088" width="0" style="4" hidden="1" customWidth="1"/>
    <col min="8089" max="8089" width="2.7109375" style="4" customWidth="1"/>
    <col min="8090" max="8092" width="0" style="4" hidden="1" customWidth="1"/>
    <col min="8093" max="8094" width="2.42578125" style="4" customWidth="1"/>
    <col min="8095" max="8097" width="0" style="4" hidden="1" customWidth="1"/>
    <col min="8098" max="8098" width="3" style="4" customWidth="1"/>
    <col min="8099" max="8101" width="0" style="4" hidden="1" customWidth="1"/>
    <col min="8102" max="8102" width="2.7109375" style="4" customWidth="1"/>
    <col min="8103" max="8105" width="0" style="4" hidden="1" customWidth="1"/>
    <col min="8106" max="8106" width="3" style="4" customWidth="1"/>
    <col min="8107" max="8109" width="0" style="4" hidden="1" customWidth="1"/>
    <col min="8110" max="8110" width="2.140625" style="4" customWidth="1"/>
    <col min="8111" max="8113" width="0" style="4" hidden="1" customWidth="1"/>
    <col min="8114" max="8114" width="2.7109375" style="4" customWidth="1"/>
    <col min="8115" max="8117" width="0" style="4" hidden="1" customWidth="1"/>
    <col min="8118" max="8119" width="2.42578125" style="4" customWidth="1"/>
    <col min="8120" max="8122" width="0" style="4" hidden="1" customWidth="1"/>
    <col min="8123" max="8123" width="2.85546875" style="4" customWidth="1"/>
    <col min="8124" max="8126" width="0" style="4" hidden="1" customWidth="1"/>
    <col min="8127" max="8127" width="2.42578125" style="4" customWidth="1"/>
    <col min="8128" max="8130" width="0" style="4" hidden="1" customWidth="1"/>
    <col min="8131" max="8131" width="3.140625" style="4" customWidth="1"/>
    <col min="8132" max="8134" width="0" style="4" hidden="1" customWidth="1"/>
    <col min="8135" max="8135" width="2.42578125" style="4" customWidth="1"/>
    <col min="8136" max="8138" width="0" style="4" hidden="1" customWidth="1"/>
    <col min="8139" max="8139" width="3.140625" style="4" customWidth="1"/>
    <col min="8140" max="8142" width="0" style="4" hidden="1" customWidth="1"/>
    <col min="8143" max="8144" width="2.7109375" style="4" customWidth="1"/>
    <col min="8145" max="8147" width="0" style="4" hidden="1" customWidth="1"/>
    <col min="8148" max="8148" width="2.85546875" style="4" customWidth="1"/>
    <col min="8149" max="8151" width="0" style="4" hidden="1" customWidth="1"/>
    <col min="8152" max="8152" width="2.85546875" style="4" customWidth="1"/>
    <col min="8153" max="8155" width="0" style="4" hidden="1" customWidth="1"/>
    <col min="8156" max="8156" width="3" style="4" customWidth="1"/>
    <col min="8157" max="8159" width="0" style="4" hidden="1" customWidth="1"/>
    <col min="8160" max="8160" width="2.28515625" style="4" customWidth="1"/>
    <col min="8161" max="8163" width="0" style="4" hidden="1" customWidth="1"/>
    <col min="8164" max="8164" width="3.140625" style="4" customWidth="1"/>
    <col min="8165" max="8167" width="0" style="4" hidden="1" customWidth="1"/>
    <col min="8168" max="8168" width="2.85546875" style="4" customWidth="1"/>
    <col min="8169" max="8169" width="2.42578125" style="4" customWidth="1"/>
    <col min="8170" max="8172" width="0" style="4" hidden="1" customWidth="1"/>
    <col min="8173" max="8173" width="3.140625" style="4" customWidth="1"/>
    <col min="8174" max="8176" width="0" style="4" hidden="1" customWidth="1"/>
    <col min="8177" max="8177" width="2.42578125" style="4" customWidth="1"/>
    <col min="8178" max="8180" width="0" style="4" hidden="1" customWidth="1"/>
    <col min="8181" max="8181" width="3" style="4" customWidth="1"/>
    <col min="8182" max="8184" width="0" style="4" hidden="1" customWidth="1"/>
    <col min="8185" max="8185" width="2.42578125" style="4" customWidth="1"/>
    <col min="8186" max="8188" width="0" style="4" hidden="1" customWidth="1"/>
    <col min="8189" max="8189" width="3" style="4" customWidth="1"/>
    <col min="8190" max="8192" width="0" style="4" hidden="1" customWidth="1"/>
    <col min="8193" max="8265" width="0" style="4" hidden="1"/>
    <col min="8266" max="8266" width="4.28515625" style="4" customWidth="1"/>
    <col min="8267" max="8268" width="16.7109375" style="4" customWidth="1"/>
    <col min="8269" max="8273" width="3.7109375" style="4" customWidth="1"/>
    <col min="8274" max="8275" width="2.42578125" style="4" customWidth="1"/>
    <col min="8276" max="8278" width="0" style="4" hidden="1" customWidth="1"/>
    <col min="8279" max="8279" width="2.85546875" style="4" customWidth="1"/>
    <col min="8280" max="8282" width="0" style="4" hidden="1" customWidth="1"/>
    <col min="8283" max="8283" width="2.42578125" style="4" customWidth="1"/>
    <col min="8284" max="8286" width="0" style="4" hidden="1" customWidth="1"/>
    <col min="8287" max="8287" width="2.85546875" style="4" customWidth="1"/>
    <col min="8288" max="8290" width="0" style="4" hidden="1" customWidth="1"/>
    <col min="8291" max="8291" width="2.28515625" style="4" customWidth="1"/>
    <col min="8292" max="8294" width="0" style="4" hidden="1" customWidth="1"/>
    <col min="8295" max="8295" width="3" style="4" customWidth="1"/>
    <col min="8296" max="8298" width="0" style="4" hidden="1" customWidth="1"/>
    <col min="8299" max="8299" width="2.85546875" style="4" customWidth="1"/>
    <col min="8300" max="8300" width="2.42578125" style="4" customWidth="1"/>
    <col min="8301" max="8303" width="0" style="4" hidden="1" customWidth="1"/>
    <col min="8304" max="8304" width="2.85546875" style="4" customWidth="1"/>
    <col min="8305" max="8307" width="0" style="4" hidden="1" customWidth="1"/>
    <col min="8308" max="8308" width="2.28515625" style="4" customWidth="1"/>
    <col min="8309" max="8311" width="0" style="4" hidden="1" customWidth="1"/>
    <col min="8312" max="8312" width="2.85546875" style="4" customWidth="1"/>
    <col min="8313" max="8315" width="0" style="4" hidden="1" customWidth="1"/>
    <col min="8316" max="8316" width="2.28515625" style="4" customWidth="1"/>
    <col min="8317" max="8319" width="0" style="4" hidden="1" customWidth="1"/>
    <col min="8320" max="8320" width="2.85546875" style="4" customWidth="1"/>
    <col min="8321" max="8323" width="0" style="4" hidden="1" customWidth="1"/>
    <col min="8324" max="8324" width="2.7109375" style="4" customWidth="1"/>
    <col min="8325" max="8325" width="2.42578125" style="4" customWidth="1"/>
    <col min="8326" max="8328" width="0" style="4" hidden="1" customWidth="1"/>
    <col min="8329" max="8329" width="2.85546875" style="4" customWidth="1"/>
    <col min="8330" max="8332" width="0" style="4" hidden="1" customWidth="1"/>
    <col min="8333" max="8333" width="2.42578125" style="4" customWidth="1"/>
    <col min="8334" max="8336" width="0" style="4" hidden="1" customWidth="1"/>
    <col min="8337" max="8337" width="2.7109375" style="4" customWidth="1"/>
    <col min="8338" max="8340" width="0" style="4" hidden="1" customWidth="1"/>
    <col min="8341" max="8341" width="2.28515625" style="4" customWidth="1"/>
    <col min="8342" max="8344" width="0" style="4" hidden="1" customWidth="1"/>
    <col min="8345" max="8345" width="2.7109375" style="4" customWidth="1"/>
    <col min="8346" max="8348" width="0" style="4" hidden="1" customWidth="1"/>
    <col min="8349" max="8350" width="2.42578125" style="4" customWidth="1"/>
    <col min="8351" max="8353" width="0" style="4" hidden="1" customWidth="1"/>
    <col min="8354" max="8354" width="3" style="4" customWidth="1"/>
    <col min="8355" max="8357" width="0" style="4" hidden="1" customWidth="1"/>
    <col min="8358" max="8358" width="2.7109375" style="4" customWidth="1"/>
    <col min="8359" max="8361" width="0" style="4" hidden="1" customWidth="1"/>
    <col min="8362" max="8362" width="3" style="4" customWidth="1"/>
    <col min="8363" max="8365" width="0" style="4" hidden="1" customWidth="1"/>
    <col min="8366" max="8366" width="2.140625" style="4" customWidth="1"/>
    <col min="8367" max="8369" width="0" style="4" hidden="1" customWidth="1"/>
    <col min="8370" max="8370" width="2.7109375" style="4" customWidth="1"/>
    <col min="8371" max="8373" width="0" style="4" hidden="1" customWidth="1"/>
    <col min="8374" max="8375" width="2.42578125" style="4" customWidth="1"/>
    <col min="8376" max="8378" width="0" style="4" hidden="1" customWidth="1"/>
    <col min="8379" max="8379" width="2.85546875" style="4" customWidth="1"/>
    <col min="8380" max="8382" width="0" style="4" hidden="1" customWidth="1"/>
    <col min="8383" max="8383" width="2.42578125" style="4" customWidth="1"/>
    <col min="8384" max="8386" width="0" style="4" hidden="1" customWidth="1"/>
    <col min="8387" max="8387" width="3.140625" style="4" customWidth="1"/>
    <col min="8388" max="8390" width="0" style="4" hidden="1" customWidth="1"/>
    <col min="8391" max="8391" width="2.42578125" style="4" customWidth="1"/>
    <col min="8392" max="8394" width="0" style="4" hidden="1" customWidth="1"/>
    <col min="8395" max="8395" width="3.140625" style="4" customWidth="1"/>
    <col min="8396" max="8398" width="0" style="4" hidden="1" customWidth="1"/>
    <col min="8399" max="8400" width="2.7109375" style="4" customWidth="1"/>
    <col min="8401" max="8403" width="0" style="4" hidden="1" customWidth="1"/>
    <col min="8404" max="8404" width="2.85546875" style="4" customWidth="1"/>
    <col min="8405" max="8407" width="0" style="4" hidden="1" customWidth="1"/>
    <col min="8408" max="8408" width="2.85546875" style="4" customWidth="1"/>
    <col min="8409" max="8411" width="0" style="4" hidden="1" customWidth="1"/>
    <col min="8412" max="8412" width="3" style="4" customWidth="1"/>
    <col min="8413" max="8415" width="0" style="4" hidden="1" customWidth="1"/>
    <col min="8416" max="8416" width="2.28515625" style="4" customWidth="1"/>
    <col min="8417" max="8419" width="0" style="4" hidden="1" customWidth="1"/>
    <col min="8420" max="8420" width="3.140625" style="4" customWidth="1"/>
    <col min="8421" max="8423" width="0" style="4" hidden="1" customWidth="1"/>
    <col min="8424" max="8424" width="2.85546875" style="4" customWidth="1"/>
    <col min="8425" max="8425" width="2.42578125" style="4" customWidth="1"/>
    <col min="8426" max="8428" width="0" style="4" hidden="1" customWidth="1"/>
    <col min="8429" max="8429" width="3.140625" style="4" customWidth="1"/>
    <col min="8430" max="8432" width="0" style="4" hidden="1" customWidth="1"/>
    <col min="8433" max="8433" width="2.42578125" style="4" customWidth="1"/>
    <col min="8434" max="8436" width="0" style="4" hidden="1" customWidth="1"/>
    <col min="8437" max="8437" width="3" style="4" customWidth="1"/>
    <col min="8438" max="8440" width="0" style="4" hidden="1" customWidth="1"/>
    <col min="8441" max="8441" width="2.42578125" style="4" customWidth="1"/>
    <col min="8442" max="8444" width="0" style="4" hidden="1" customWidth="1"/>
    <col min="8445" max="8445" width="3" style="4" customWidth="1"/>
    <col min="8446" max="8448" width="0" style="4" hidden="1" customWidth="1"/>
    <col min="8449" max="8521" width="0" style="4" hidden="1"/>
    <col min="8522" max="8522" width="4.28515625" style="4" customWidth="1"/>
    <col min="8523" max="8524" width="16.7109375" style="4" customWidth="1"/>
    <col min="8525" max="8529" width="3.7109375" style="4" customWidth="1"/>
    <col min="8530" max="8531" width="2.42578125" style="4" customWidth="1"/>
    <col min="8532" max="8534" width="0" style="4" hidden="1" customWidth="1"/>
    <col min="8535" max="8535" width="2.85546875" style="4" customWidth="1"/>
    <col min="8536" max="8538" width="0" style="4" hidden="1" customWidth="1"/>
    <col min="8539" max="8539" width="2.42578125" style="4" customWidth="1"/>
    <col min="8540" max="8542" width="0" style="4" hidden="1" customWidth="1"/>
    <col min="8543" max="8543" width="2.85546875" style="4" customWidth="1"/>
    <col min="8544" max="8546" width="0" style="4" hidden="1" customWidth="1"/>
    <col min="8547" max="8547" width="2.28515625" style="4" customWidth="1"/>
    <col min="8548" max="8550" width="0" style="4" hidden="1" customWidth="1"/>
    <col min="8551" max="8551" width="3" style="4" customWidth="1"/>
    <col min="8552" max="8554" width="0" style="4" hidden="1" customWidth="1"/>
    <col min="8555" max="8555" width="2.85546875" style="4" customWidth="1"/>
    <col min="8556" max="8556" width="2.42578125" style="4" customWidth="1"/>
    <col min="8557" max="8559" width="0" style="4" hidden="1" customWidth="1"/>
    <col min="8560" max="8560" width="2.85546875" style="4" customWidth="1"/>
    <col min="8561" max="8563" width="0" style="4" hidden="1" customWidth="1"/>
    <col min="8564" max="8564" width="2.28515625" style="4" customWidth="1"/>
    <col min="8565" max="8567" width="0" style="4" hidden="1" customWidth="1"/>
    <col min="8568" max="8568" width="2.85546875" style="4" customWidth="1"/>
    <col min="8569" max="8571" width="0" style="4" hidden="1" customWidth="1"/>
    <col min="8572" max="8572" width="2.28515625" style="4" customWidth="1"/>
    <col min="8573" max="8575" width="0" style="4" hidden="1" customWidth="1"/>
    <col min="8576" max="8576" width="2.85546875" style="4" customWidth="1"/>
    <col min="8577" max="8579" width="0" style="4" hidden="1" customWidth="1"/>
    <col min="8580" max="8580" width="2.7109375" style="4" customWidth="1"/>
    <col min="8581" max="8581" width="2.42578125" style="4" customWidth="1"/>
    <col min="8582" max="8584" width="0" style="4" hidden="1" customWidth="1"/>
    <col min="8585" max="8585" width="2.85546875" style="4" customWidth="1"/>
    <col min="8586" max="8588" width="0" style="4" hidden="1" customWidth="1"/>
    <col min="8589" max="8589" width="2.42578125" style="4" customWidth="1"/>
    <col min="8590" max="8592" width="0" style="4" hidden="1" customWidth="1"/>
    <col min="8593" max="8593" width="2.7109375" style="4" customWidth="1"/>
    <col min="8594" max="8596" width="0" style="4" hidden="1" customWidth="1"/>
    <col min="8597" max="8597" width="2.28515625" style="4" customWidth="1"/>
    <col min="8598" max="8600" width="0" style="4" hidden="1" customWidth="1"/>
    <col min="8601" max="8601" width="2.7109375" style="4" customWidth="1"/>
    <col min="8602" max="8604" width="0" style="4" hidden="1" customWidth="1"/>
    <col min="8605" max="8606" width="2.42578125" style="4" customWidth="1"/>
    <col min="8607" max="8609" width="0" style="4" hidden="1" customWidth="1"/>
    <col min="8610" max="8610" width="3" style="4" customWidth="1"/>
    <col min="8611" max="8613" width="0" style="4" hidden="1" customWidth="1"/>
    <col min="8614" max="8614" width="2.7109375" style="4" customWidth="1"/>
    <col min="8615" max="8617" width="0" style="4" hidden="1" customWidth="1"/>
    <col min="8618" max="8618" width="3" style="4" customWidth="1"/>
    <col min="8619" max="8621" width="0" style="4" hidden="1" customWidth="1"/>
    <col min="8622" max="8622" width="2.140625" style="4" customWidth="1"/>
    <col min="8623" max="8625" width="0" style="4" hidden="1" customWidth="1"/>
    <col min="8626" max="8626" width="2.7109375" style="4" customWidth="1"/>
    <col min="8627" max="8629" width="0" style="4" hidden="1" customWidth="1"/>
    <col min="8630" max="8631" width="2.42578125" style="4" customWidth="1"/>
    <col min="8632" max="8634" width="0" style="4" hidden="1" customWidth="1"/>
    <col min="8635" max="8635" width="2.85546875" style="4" customWidth="1"/>
    <col min="8636" max="8638" width="0" style="4" hidden="1" customWidth="1"/>
    <col min="8639" max="8639" width="2.42578125" style="4" customWidth="1"/>
    <col min="8640" max="8642" width="0" style="4" hidden="1" customWidth="1"/>
    <col min="8643" max="8643" width="3.140625" style="4" customWidth="1"/>
    <col min="8644" max="8646" width="0" style="4" hidden="1" customWidth="1"/>
    <col min="8647" max="8647" width="2.42578125" style="4" customWidth="1"/>
    <col min="8648" max="8650" width="0" style="4" hidden="1" customWidth="1"/>
    <col min="8651" max="8651" width="3.140625" style="4" customWidth="1"/>
    <col min="8652" max="8654" width="0" style="4" hidden="1" customWidth="1"/>
    <col min="8655" max="8656" width="2.7109375" style="4" customWidth="1"/>
    <col min="8657" max="8659" width="0" style="4" hidden="1" customWidth="1"/>
    <col min="8660" max="8660" width="2.85546875" style="4" customWidth="1"/>
    <col min="8661" max="8663" width="0" style="4" hidden="1" customWidth="1"/>
    <col min="8664" max="8664" width="2.85546875" style="4" customWidth="1"/>
    <col min="8665" max="8667" width="0" style="4" hidden="1" customWidth="1"/>
    <col min="8668" max="8668" width="3" style="4" customWidth="1"/>
    <col min="8669" max="8671" width="0" style="4" hidden="1" customWidth="1"/>
    <col min="8672" max="8672" width="2.28515625" style="4" customWidth="1"/>
    <col min="8673" max="8675" width="0" style="4" hidden="1" customWidth="1"/>
    <col min="8676" max="8676" width="3.140625" style="4" customWidth="1"/>
    <col min="8677" max="8679" width="0" style="4" hidden="1" customWidth="1"/>
    <col min="8680" max="8680" width="2.85546875" style="4" customWidth="1"/>
    <col min="8681" max="8681" width="2.42578125" style="4" customWidth="1"/>
    <col min="8682" max="8684" width="0" style="4" hidden="1" customWidth="1"/>
    <col min="8685" max="8685" width="3.140625" style="4" customWidth="1"/>
    <col min="8686" max="8688" width="0" style="4" hidden="1" customWidth="1"/>
    <col min="8689" max="8689" width="2.42578125" style="4" customWidth="1"/>
    <col min="8690" max="8692" width="0" style="4" hidden="1" customWidth="1"/>
    <col min="8693" max="8693" width="3" style="4" customWidth="1"/>
    <col min="8694" max="8696" width="0" style="4" hidden="1" customWidth="1"/>
    <col min="8697" max="8697" width="2.42578125" style="4" customWidth="1"/>
    <col min="8698" max="8700" width="0" style="4" hidden="1" customWidth="1"/>
    <col min="8701" max="8701" width="3" style="4" customWidth="1"/>
    <col min="8702" max="8704" width="0" style="4" hidden="1" customWidth="1"/>
    <col min="8705" max="8777" width="0" style="4" hidden="1"/>
    <col min="8778" max="8778" width="4.28515625" style="4" customWidth="1"/>
    <col min="8779" max="8780" width="16.7109375" style="4" customWidth="1"/>
    <col min="8781" max="8785" width="3.7109375" style="4" customWidth="1"/>
    <col min="8786" max="8787" width="2.42578125" style="4" customWidth="1"/>
    <col min="8788" max="8790" width="0" style="4" hidden="1" customWidth="1"/>
    <col min="8791" max="8791" width="2.85546875" style="4" customWidth="1"/>
    <col min="8792" max="8794" width="0" style="4" hidden="1" customWidth="1"/>
    <col min="8795" max="8795" width="2.42578125" style="4" customWidth="1"/>
    <col min="8796" max="8798" width="0" style="4" hidden="1" customWidth="1"/>
    <col min="8799" max="8799" width="2.85546875" style="4" customWidth="1"/>
    <col min="8800" max="8802" width="0" style="4" hidden="1" customWidth="1"/>
    <col min="8803" max="8803" width="2.28515625" style="4" customWidth="1"/>
    <col min="8804" max="8806" width="0" style="4" hidden="1" customWidth="1"/>
    <col min="8807" max="8807" width="3" style="4" customWidth="1"/>
    <col min="8808" max="8810" width="0" style="4" hidden="1" customWidth="1"/>
    <col min="8811" max="8811" width="2.85546875" style="4" customWidth="1"/>
    <col min="8812" max="8812" width="2.42578125" style="4" customWidth="1"/>
    <col min="8813" max="8815" width="0" style="4" hidden="1" customWidth="1"/>
    <col min="8816" max="8816" width="2.85546875" style="4" customWidth="1"/>
    <col min="8817" max="8819" width="0" style="4" hidden="1" customWidth="1"/>
    <col min="8820" max="8820" width="2.28515625" style="4" customWidth="1"/>
    <col min="8821" max="8823" width="0" style="4" hidden="1" customWidth="1"/>
    <col min="8824" max="8824" width="2.85546875" style="4" customWidth="1"/>
    <col min="8825" max="8827" width="0" style="4" hidden="1" customWidth="1"/>
    <col min="8828" max="8828" width="2.28515625" style="4" customWidth="1"/>
    <col min="8829" max="8831" width="0" style="4" hidden="1" customWidth="1"/>
    <col min="8832" max="8832" width="2.85546875" style="4" customWidth="1"/>
    <col min="8833" max="8835" width="0" style="4" hidden="1" customWidth="1"/>
    <col min="8836" max="8836" width="2.7109375" style="4" customWidth="1"/>
    <col min="8837" max="8837" width="2.42578125" style="4" customWidth="1"/>
    <col min="8838" max="8840" width="0" style="4" hidden="1" customWidth="1"/>
    <col min="8841" max="8841" width="2.85546875" style="4" customWidth="1"/>
    <col min="8842" max="8844" width="0" style="4" hidden="1" customWidth="1"/>
    <col min="8845" max="8845" width="2.42578125" style="4" customWidth="1"/>
    <col min="8846" max="8848" width="0" style="4" hidden="1" customWidth="1"/>
    <col min="8849" max="8849" width="2.7109375" style="4" customWidth="1"/>
    <col min="8850" max="8852" width="0" style="4" hidden="1" customWidth="1"/>
    <col min="8853" max="8853" width="2.28515625" style="4" customWidth="1"/>
    <col min="8854" max="8856" width="0" style="4" hidden="1" customWidth="1"/>
    <col min="8857" max="8857" width="2.7109375" style="4" customWidth="1"/>
    <col min="8858" max="8860" width="0" style="4" hidden="1" customWidth="1"/>
    <col min="8861" max="8862" width="2.42578125" style="4" customWidth="1"/>
    <col min="8863" max="8865" width="0" style="4" hidden="1" customWidth="1"/>
    <col min="8866" max="8866" width="3" style="4" customWidth="1"/>
    <col min="8867" max="8869" width="0" style="4" hidden="1" customWidth="1"/>
    <col min="8870" max="8870" width="2.7109375" style="4" customWidth="1"/>
    <col min="8871" max="8873" width="0" style="4" hidden="1" customWidth="1"/>
    <col min="8874" max="8874" width="3" style="4" customWidth="1"/>
    <col min="8875" max="8877" width="0" style="4" hidden="1" customWidth="1"/>
    <col min="8878" max="8878" width="2.140625" style="4" customWidth="1"/>
    <col min="8879" max="8881" width="0" style="4" hidden="1" customWidth="1"/>
    <col min="8882" max="8882" width="2.7109375" style="4" customWidth="1"/>
    <col min="8883" max="8885" width="0" style="4" hidden="1" customWidth="1"/>
    <col min="8886" max="8887" width="2.42578125" style="4" customWidth="1"/>
    <col min="8888" max="8890" width="0" style="4" hidden="1" customWidth="1"/>
    <col min="8891" max="8891" width="2.85546875" style="4" customWidth="1"/>
    <col min="8892" max="8894" width="0" style="4" hidden="1" customWidth="1"/>
    <col min="8895" max="8895" width="2.42578125" style="4" customWidth="1"/>
    <col min="8896" max="8898" width="0" style="4" hidden="1" customWidth="1"/>
    <col min="8899" max="8899" width="3.140625" style="4" customWidth="1"/>
    <col min="8900" max="8902" width="0" style="4" hidden="1" customWidth="1"/>
    <col min="8903" max="8903" width="2.42578125" style="4" customWidth="1"/>
    <col min="8904" max="8906" width="0" style="4" hidden="1" customWidth="1"/>
    <col min="8907" max="8907" width="3.140625" style="4" customWidth="1"/>
    <col min="8908" max="8910" width="0" style="4" hidden="1" customWidth="1"/>
    <col min="8911" max="8912" width="2.7109375" style="4" customWidth="1"/>
    <col min="8913" max="8915" width="0" style="4" hidden="1" customWidth="1"/>
    <col min="8916" max="8916" width="2.85546875" style="4" customWidth="1"/>
    <col min="8917" max="8919" width="0" style="4" hidden="1" customWidth="1"/>
    <col min="8920" max="8920" width="2.85546875" style="4" customWidth="1"/>
    <col min="8921" max="8923" width="0" style="4" hidden="1" customWidth="1"/>
    <col min="8924" max="8924" width="3" style="4" customWidth="1"/>
    <col min="8925" max="8927" width="0" style="4" hidden="1" customWidth="1"/>
    <col min="8928" max="8928" width="2.28515625" style="4" customWidth="1"/>
    <col min="8929" max="8931" width="0" style="4" hidden="1" customWidth="1"/>
    <col min="8932" max="8932" width="3.140625" style="4" customWidth="1"/>
    <col min="8933" max="8935" width="0" style="4" hidden="1" customWidth="1"/>
    <col min="8936" max="8936" width="2.85546875" style="4" customWidth="1"/>
    <col min="8937" max="8937" width="2.42578125" style="4" customWidth="1"/>
    <col min="8938" max="8940" width="0" style="4" hidden="1" customWidth="1"/>
    <col min="8941" max="8941" width="3.140625" style="4" customWidth="1"/>
    <col min="8942" max="8944" width="0" style="4" hidden="1" customWidth="1"/>
    <col min="8945" max="8945" width="2.42578125" style="4" customWidth="1"/>
    <col min="8946" max="8948" width="0" style="4" hidden="1" customWidth="1"/>
    <col min="8949" max="8949" width="3" style="4" customWidth="1"/>
    <col min="8950" max="8952" width="0" style="4" hidden="1" customWidth="1"/>
    <col min="8953" max="8953" width="2.42578125" style="4" customWidth="1"/>
    <col min="8954" max="8956" width="0" style="4" hidden="1" customWidth="1"/>
    <col min="8957" max="8957" width="3" style="4" customWidth="1"/>
    <col min="8958" max="8960" width="0" style="4" hidden="1" customWidth="1"/>
    <col min="8961" max="9033" width="0" style="4" hidden="1"/>
    <col min="9034" max="9034" width="4.28515625" style="4" customWidth="1"/>
    <col min="9035" max="9036" width="16.7109375" style="4" customWidth="1"/>
    <col min="9037" max="9041" width="3.7109375" style="4" customWidth="1"/>
    <col min="9042" max="9043" width="2.42578125" style="4" customWidth="1"/>
    <col min="9044" max="9046" width="0" style="4" hidden="1" customWidth="1"/>
    <col min="9047" max="9047" width="2.85546875" style="4" customWidth="1"/>
    <col min="9048" max="9050" width="0" style="4" hidden="1" customWidth="1"/>
    <col min="9051" max="9051" width="2.42578125" style="4" customWidth="1"/>
    <col min="9052" max="9054" width="0" style="4" hidden="1" customWidth="1"/>
    <col min="9055" max="9055" width="2.85546875" style="4" customWidth="1"/>
    <col min="9056" max="9058" width="0" style="4" hidden="1" customWidth="1"/>
    <col min="9059" max="9059" width="2.28515625" style="4" customWidth="1"/>
    <col min="9060" max="9062" width="0" style="4" hidden="1" customWidth="1"/>
    <col min="9063" max="9063" width="3" style="4" customWidth="1"/>
    <col min="9064" max="9066" width="0" style="4" hidden="1" customWidth="1"/>
    <col min="9067" max="9067" width="2.85546875" style="4" customWidth="1"/>
    <col min="9068" max="9068" width="2.42578125" style="4" customWidth="1"/>
    <col min="9069" max="9071" width="0" style="4" hidden="1" customWidth="1"/>
    <col min="9072" max="9072" width="2.85546875" style="4" customWidth="1"/>
    <col min="9073" max="9075" width="0" style="4" hidden="1" customWidth="1"/>
    <col min="9076" max="9076" width="2.28515625" style="4" customWidth="1"/>
    <col min="9077" max="9079" width="0" style="4" hidden="1" customWidth="1"/>
    <col min="9080" max="9080" width="2.85546875" style="4" customWidth="1"/>
    <col min="9081" max="9083" width="0" style="4" hidden="1" customWidth="1"/>
    <col min="9084" max="9084" width="2.28515625" style="4" customWidth="1"/>
    <col min="9085" max="9087" width="0" style="4" hidden="1" customWidth="1"/>
    <col min="9088" max="9088" width="2.85546875" style="4" customWidth="1"/>
    <col min="9089" max="9091" width="0" style="4" hidden="1" customWidth="1"/>
    <col min="9092" max="9092" width="2.7109375" style="4" customWidth="1"/>
    <col min="9093" max="9093" width="2.42578125" style="4" customWidth="1"/>
    <col min="9094" max="9096" width="0" style="4" hidden="1" customWidth="1"/>
    <col min="9097" max="9097" width="2.85546875" style="4" customWidth="1"/>
    <col min="9098" max="9100" width="0" style="4" hidden="1" customWidth="1"/>
    <col min="9101" max="9101" width="2.42578125" style="4" customWidth="1"/>
    <col min="9102" max="9104" width="0" style="4" hidden="1" customWidth="1"/>
    <col min="9105" max="9105" width="2.7109375" style="4" customWidth="1"/>
    <col min="9106" max="9108" width="0" style="4" hidden="1" customWidth="1"/>
    <col min="9109" max="9109" width="2.28515625" style="4" customWidth="1"/>
    <col min="9110" max="9112" width="0" style="4" hidden="1" customWidth="1"/>
    <col min="9113" max="9113" width="2.7109375" style="4" customWidth="1"/>
    <col min="9114" max="9116" width="0" style="4" hidden="1" customWidth="1"/>
    <col min="9117" max="9118" width="2.42578125" style="4" customWidth="1"/>
    <col min="9119" max="9121" width="0" style="4" hidden="1" customWidth="1"/>
    <col min="9122" max="9122" width="3" style="4" customWidth="1"/>
    <col min="9123" max="9125" width="0" style="4" hidden="1" customWidth="1"/>
    <col min="9126" max="9126" width="2.7109375" style="4" customWidth="1"/>
    <col min="9127" max="9129" width="0" style="4" hidden="1" customWidth="1"/>
    <col min="9130" max="9130" width="3" style="4" customWidth="1"/>
    <col min="9131" max="9133" width="0" style="4" hidden="1" customWidth="1"/>
    <col min="9134" max="9134" width="2.140625" style="4" customWidth="1"/>
    <col min="9135" max="9137" width="0" style="4" hidden="1" customWidth="1"/>
    <col min="9138" max="9138" width="2.7109375" style="4" customWidth="1"/>
    <col min="9139" max="9141" width="0" style="4" hidden="1" customWidth="1"/>
    <col min="9142" max="9143" width="2.42578125" style="4" customWidth="1"/>
    <col min="9144" max="9146" width="0" style="4" hidden="1" customWidth="1"/>
    <col min="9147" max="9147" width="2.85546875" style="4" customWidth="1"/>
    <col min="9148" max="9150" width="0" style="4" hidden="1" customWidth="1"/>
    <col min="9151" max="9151" width="2.42578125" style="4" customWidth="1"/>
    <col min="9152" max="9154" width="0" style="4" hidden="1" customWidth="1"/>
    <col min="9155" max="9155" width="3.140625" style="4" customWidth="1"/>
    <col min="9156" max="9158" width="0" style="4" hidden="1" customWidth="1"/>
    <col min="9159" max="9159" width="2.42578125" style="4" customWidth="1"/>
    <col min="9160" max="9162" width="0" style="4" hidden="1" customWidth="1"/>
    <col min="9163" max="9163" width="3.140625" style="4" customWidth="1"/>
    <col min="9164" max="9166" width="0" style="4" hidden="1" customWidth="1"/>
    <col min="9167" max="9168" width="2.7109375" style="4" customWidth="1"/>
    <col min="9169" max="9171" width="0" style="4" hidden="1" customWidth="1"/>
    <col min="9172" max="9172" width="2.85546875" style="4" customWidth="1"/>
    <col min="9173" max="9175" width="0" style="4" hidden="1" customWidth="1"/>
    <col min="9176" max="9176" width="2.85546875" style="4" customWidth="1"/>
    <col min="9177" max="9179" width="0" style="4" hidden="1" customWidth="1"/>
    <col min="9180" max="9180" width="3" style="4" customWidth="1"/>
    <col min="9181" max="9183" width="0" style="4" hidden="1" customWidth="1"/>
    <col min="9184" max="9184" width="2.28515625" style="4" customWidth="1"/>
    <col min="9185" max="9187" width="0" style="4" hidden="1" customWidth="1"/>
    <col min="9188" max="9188" width="3.140625" style="4" customWidth="1"/>
    <col min="9189" max="9191" width="0" style="4" hidden="1" customWidth="1"/>
    <col min="9192" max="9192" width="2.85546875" style="4" customWidth="1"/>
    <col min="9193" max="9193" width="2.42578125" style="4" customWidth="1"/>
    <col min="9194" max="9196" width="0" style="4" hidden="1" customWidth="1"/>
    <col min="9197" max="9197" width="3.140625" style="4" customWidth="1"/>
    <col min="9198" max="9200" width="0" style="4" hidden="1" customWidth="1"/>
    <col min="9201" max="9201" width="2.42578125" style="4" customWidth="1"/>
    <col min="9202" max="9204" width="0" style="4" hidden="1" customWidth="1"/>
    <col min="9205" max="9205" width="3" style="4" customWidth="1"/>
    <col min="9206" max="9208" width="0" style="4" hidden="1" customWidth="1"/>
    <col min="9209" max="9209" width="2.42578125" style="4" customWidth="1"/>
    <col min="9210" max="9212" width="0" style="4" hidden="1" customWidth="1"/>
    <col min="9213" max="9213" width="3" style="4" customWidth="1"/>
    <col min="9214" max="9216" width="0" style="4" hidden="1" customWidth="1"/>
    <col min="9217" max="9289" width="0" style="4" hidden="1"/>
    <col min="9290" max="9290" width="4.28515625" style="4" customWidth="1"/>
    <col min="9291" max="9292" width="16.7109375" style="4" customWidth="1"/>
    <col min="9293" max="9297" width="3.7109375" style="4" customWidth="1"/>
    <col min="9298" max="9299" width="2.42578125" style="4" customWidth="1"/>
    <col min="9300" max="9302" width="0" style="4" hidden="1" customWidth="1"/>
    <col min="9303" max="9303" width="2.85546875" style="4" customWidth="1"/>
    <col min="9304" max="9306" width="0" style="4" hidden="1" customWidth="1"/>
    <col min="9307" max="9307" width="2.42578125" style="4" customWidth="1"/>
    <col min="9308" max="9310" width="0" style="4" hidden="1" customWidth="1"/>
    <col min="9311" max="9311" width="2.85546875" style="4" customWidth="1"/>
    <col min="9312" max="9314" width="0" style="4" hidden="1" customWidth="1"/>
    <col min="9315" max="9315" width="2.28515625" style="4" customWidth="1"/>
    <col min="9316" max="9318" width="0" style="4" hidden="1" customWidth="1"/>
    <col min="9319" max="9319" width="3" style="4" customWidth="1"/>
    <col min="9320" max="9322" width="0" style="4" hidden="1" customWidth="1"/>
    <col min="9323" max="9323" width="2.85546875" style="4" customWidth="1"/>
    <col min="9324" max="9324" width="2.42578125" style="4" customWidth="1"/>
    <col min="9325" max="9327" width="0" style="4" hidden="1" customWidth="1"/>
    <col min="9328" max="9328" width="2.85546875" style="4" customWidth="1"/>
    <col min="9329" max="9331" width="0" style="4" hidden="1" customWidth="1"/>
    <col min="9332" max="9332" width="2.28515625" style="4" customWidth="1"/>
    <col min="9333" max="9335" width="0" style="4" hidden="1" customWidth="1"/>
    <col min="9336" max="9336" width="2.85546875" style="4" customWidth="1"/>
    <col min="9337" max="9339" width="0" style="4" hidden="1" customWidth="1"/>
    <col min="9340" max="9340" width="2.28515625" style="4" customWidth="1"/>
    <col min="9341" max="9343" width="0" style="4" hidden="1" customWidth="1"/>
    <col min="9344" max="9344" width="2.85546875" style="4" customWidth="1"/>
    <col min="9345" max="9347" width="0" style="4" hidden="1" customWidth="1"/>
    <col min="9348" max="9348" width="2.7109375" style="4" customWidth="1"/>
    <col min="9349" max="9349" width="2.42578125" style="4" customWidth="1"/>
    <col min="9350" max="9352" width="0" style="4" hidden="1" customWidth="1"/>
    <col min="9353" max="9353" width="2.85546875" style="4" customWidth="1"/>
    <col min="9354" max="9356" width="0" style="4" hidden="1" customWidth="1"/>
    <col min="9357" max="9357" width="2.42578125" style="4" customWidth="1"/>
    <col min="9358" max="9360" width="0" style="4" hidden="1" customWidth="1"/>
    <col min="9361" max="9361" width="2.7109375" style="4" customWidth="1"/>
    <col min="9362" max="9364" width="0" style="4" hidden="1" customWidth="1"/>
    <col min="9365" max="9365" width="2.28515625" style="4" customWidth="1"/>
    <col min="9366" max="9368" width="0" style="4" hidden="1" customWidth="1"/>
    <col min="9369" max="9369" width="2.7109375" style="4" customWidth="1"/>
    <col min="9370" max="9372" width="0" style="4" hidden="1" customWidth="1"/>
    <col min="9373" max="9374" width="2.42578125" style="4" customWidth="1"/>
    <col min="9375" max="9377" width="0" style="4" hidden="1" customWidth="1"/>
    <col min="9378" max="9378" width="3" style="4" customWidth="1"/>
    <col min="9379" max="9381" width="0" style="4" hidden="1" customWidth="1"/>
    <col min="9382" max="9382" width="2.7109375" style="4" customWidth="1"/>
    <col min="9383" max="9385" width="0" style="4" hidden="1" customWidth="1"/>
    <col min="9386" max="9386" width="3" style="4" customWidth="1"/>
    <col min="9387" max="9389" width="0" style="4" hidden="1" customWidth="1"/>
    <col min="9390" max="9390" width="2.140625" style="4" customWidth="1"/>
    <col min="9391" max="9393" width="0" style="4" hidden="1" customWidth="1"/>
    <col min="9394" max="9394" width="2.7109375" style="4" customWidth="1"/>
    <col min="9395" max="9397" width="0" style="4" hidden="1" customWidth="1"/>
    <col min="9398" max="9399" width="2.42578125" style="4" customWidth="1"/>
    <col min="9400" max="9402" width="0" style="4" hidden="1" customWidth="1"/>
    <col min="9403" max="9403" width="2.85546875" style="4" customWidth="1"/>
    <col min="9404" max="9406" width="0" style="4" hidden="1" customWidth="1"/>
    <col min="9407" max="9407" width="2.42578125" style="4" customWidth="1"/>
    <col min="9408" max="9410" width="0" style="4" hidden="1" customWidth="1"/>
    <col min="9411" max="9411" width="3.140625" style="4" customWidth="1"/>
    <col min="9412" max="9414" width="0" style="4" hidden="1" customWidth="1"/>
    <col min="9415" max="9415" width="2.42578125" style="4" customWidth="1"/>
    <col min="9416" max="9418" width="0" style="4" hidden="1" customWidth="1"/>
    <col min="9419" max="9419" width="3.140625" style="4" customWidth="1"/>
    <col min="9420" max="9422" width="0" style="4" hidden="1" customWidth="1"/>
    <col min="9423" max="9424" width="2.7109375" style="4" customWidth="1"/>
    <col min="9425" max="9427" width="0" style="4" hidden="1" customWidth="1"/>
    <col min="9428" max="9428" width="2.85546875" style="4" customWidth="1"/>
    <col min="9429" max="9431" width="0" style="4" hidden="1" customWidth="1"/>
    <col min="9432" max="9432" width="2.85546875" style="4" customWidth="1"/>
    <col min="9433" max="9435" width="0" style="4" hidden="1" customWidth="1"/>
    <col min="9436" max="9436" width="3" style="4" customWidth="1"/>
    <col min="9437" max="9439" width="0" style="4" hidden="1" customWidth="1"/>
    <col min="9440" max="9440" width="2.28515625" style="4" customWidth="1"/>
    <col min="9441" max="9443" width="0" style="4" hidden="1" customWidth="1"/>
    <col min="9444" max="9444" width="3.140625" style="4" customWidth="1"/>
    <col min="9445" max="9447" width="0" style="4" hidden="1" customWidth="1"/>
    <col min="9448" max="9448" width="2.85546875" style="4" customWidth="1"/>
    <col min="9449" max="9449" width="2.42578125" style="4" customWidth="1"/>
    <col min="9450" max="9452" width="0" style="4" hidden="1" customWidth="1"/>
    <col min="9453" max="9453" width="3.140625" style="4" customWidth="1"/>
    <col min="9454" max="9456" width="0" style="4" hidden="1" customWidth="1"/>
    <col min="9457" max="9457" width="2.42578125" style="4" customWidth="1"/>
    <col min="9458" max="9460" width="0" style="4" hidden="1" customWidth="1"/>
    <col min="9461" max="9461" width="3" style="4" customWidth="1"/>
    <col min="9462" max="9464" width="0" style="4" hidden="1" customWidth="1"/>
    <col min="9465" max="9465" width="2.42578125" style="4" customWidth="1"/>
    <col min="9466" max="9468" width="0" style="4" hidden="1" customWidth="1"/>
    <col min="9469" max="9469" width="3" style="4" customWidth="1"/>
    <col min="9470" max="9472" width="0" style="4" hidden="1" customWidth="1"/>
    <col min="9473" max="9545" width="0" style="4" hidden="1"/>
    <col min="9546" max="9546" width="4.28515625" style="4" customWidth="1"/>
    <col min="9547" max="9548" width="16.7109375" style="4" customWidth="1"/>
    <col min="9549" max="9553" width="3.7109375" style="4" customWidth="1"/>
    <col min="9554" max="9555" width="2.42578125" style="4" customWidth="1"/>
    <col min="9556" max="9558" width="0" style="4" hidden="1" customWidth="1"/>
    <col min="9559" max="9559" width="2.85546875" style="4" customWidth="1"/>
    <col min="9560" max="9562" width="0" style="4" hidden="1" customWidth="1"/>
    <col min="9563" max="9563" width="2.42578125" style="4" customWidth="1"/>
    <col min="9564" max="9566" width="0" style="4" hidden="1" customWidth="1"/>
    <col min="9567" max="9567" width="2.85546875" style="4" customWidth="1"/>
    <col min="9568" max="9570" width="0" style="4" hidden="1" customWidth="1"/>
    <col min="9571" max="9571" width="2.28515625" style="4" customWidth="1"/>
    <col min="9572" max="9574" width="0" style="4" hidden="1" customWidth="1"/>
    <col min="9575" max="9575" width="3" style="4" customWidth="1"/>
    <col min="9576" max="9578" width="0" style="4" hidden="1" customWidth="1"/>
    <col min="9579" max="9579" width="2.85546875" style="4" customWidth="1"/>
    <col min="9580" max="9580" width="2.42578125" style="4" customWidth="1"/>
    <col min="9581" max="9583" width="0" style="4" hidden="1" customWidth="1"/>
    <col min="9584" max="9584" width="2.85546875" style="4" customWidth="1"/>
    <col min="9585" max="9587" width="0" style="4" hidden="1" customWidth="1"/>
    <col min="9588" max="9588" width="2.28515625" style="4" customWidth="1"/>
    <col min="9589" max="9591" width="0" style="4" hidden="1" customWidth="1"/>
    <col min="9592" max="9592" width="2.85546875" style="4" customWidth="1"/>
    <col min="9593" max="9595" width="0" style="4" hidden="1" customWidth="1"/>
    <col min="9596" max="9596" width="2.28515625" style="4" customWidth="1"/>
    <col min="9597" max="9599" width="0" style="4" hidden="1" customWidth="1"/>
    <col min="9600" max="9600" width="2.85546875" style="4" customWidth="1"/>
    <col min="9601" max="9603" width="0" style="4" hidden="1" customWidth="1"/>
    <col min="9604" max="9604" width="2.7109375" style="4" customWidth="1"/>
    <col min="9605" max="9605" width="2.42578125" style="4" customWidth="1"/>
    <col min="9606" max="9608" width="0" style="4" hidden="1" customWidth="1"/>
    <col min="9609" max="9609" width="2.85546875" style="4" customWidth="1"/>
    <col min="9610" max="9612" width="0" style="4" hidden="1" customWidth="1"/>
    <col min="9613" max="9613" width="2.42578125" style="4" customWidth="1"/>
    <col min="9614" max="9616" width="0" style="4" hidden="1" customWidth="1"/>
    <col min="9617" max="9617" width="2.7109375" style="4" customWidth="1"/>
    <col min="9618" max="9620" width="0" style="4" hidden="1" customWidth="1"/>
    <col min="9621" max="9621" width="2.28515625" style="4" customWidth="1"/>
    <col min="9622" max="9624" width="0" style="4" hidden="1" customWidth="1"/>
    <col min="9625" max="9625" width="2.7109375" style="4" customWidth="1"/>
    <col min="9626" max="9628" width="0" style="4" hidden="1" customWidth="1"/>
    <col min="9629" max="9630" width="2.42578125" style="4" customWidth="1"/>
    <col min="9631" max="9633" width="0" style="4" hidden="1" customWidth="1"/>
    <col min="9634" max="9634" width="3" style="4" customWidth="1"/>
    <col min="9635" max="9637" width="0" style="4" hidden="1" customWidth="1"/>
    <col min="9638" max="9638" width="2.7109375" style="4" customWidth="1"/>
    <col min="9639" max="9641" width="0" style="4" hidden="1" customWidth="1"/>
    <col min="9642" max="9642" width="3" style="4" customWidth="1"/>
    <col min="9643" max="9645" width="0" style="4" hidden="1" customWidth="1"/>
    <col min="9646" max="9646" width="2.140625" style="4" customWidth="1"/>
    <col min="9647" max="9649" width="0" style="4" hidden="1" customWidth="1"/>
    <col min="9650" max="9650" width="2.7109375" style="4" customWidth="1"/>
    <col min="9651" max="9653" width="0" style="4" hidden="1" customWidth="1"/>
    <col min="9654" max="9655" width="2.42578125" style="4" customWidth="1"/>
    <col min="9656" max="9658" width="0" style="4" hidden="1" customWidth="1"/>
    <col min="9659" max="9659" width="2.85546875" style="4" customWidth="1"/>
    <col min="9660" max="9662" width="0" style="4" hidden="1" customWidth="1"/>
    <col min="9663" max="9663" width="2.42578125" style="4" customWidth="1"/>
    <col min="9664" max="9666" width="0" style="4" hidden="1" customWidth="1"/>
    <col min="9667" max="9667" width="3.140625" style="4" customWidth="1"/>
    <col min="9668" max="9670" width="0" style="4" hidden="1" customWidth="1"/>
    <col min="9671" max="9671" width="2.42578125" style="4" customWidth="1"/>
    <col min="9672" max="9674" width="0" style="4" hidden="1" customWidth="1"/>
    <col min="9675" max="9675" width="3.140625" style="4" customWidth="1"/>
    <col min="9676" max="9678" width="0" style="4" hidden="1" customWidth="1"/>
    <col min="9679" max="9680" width="2.7109375" style="4" customWidth="1"/>
    <col min="9681" max="9683" width="0" style="4" hidden="1" customWidth="1"/>
    <col min="9684" max="9684" width="2.85546875" style="4" customWidth="1"/>
    <col min="9685" max="9687" width="0" style="4" hidden="1" customWidth="1"/>
    <col min="9688" max="9688" width="2.85546875" style="4" customWidth="1"/>
    <col min="9689" max="9691" width="0" style="4" hidden="1" customWidth="1"/>
    <col min="9692" max="9692" width="3" style="4" customWidth="1"/>
    <col min="9693" max="9695" width="0" style="4" hidden="1" customWidth="1"/>
    <col min="9696" max="9696" width="2.28515625" style="4" customWidth="1"/>
    <col min="9697" max="9699" width="0" style="4" hidden="1" customWidth="1"/>
    <col min="9700" max="9700" width="3.140625" style="4" customWidth="1"/>
    <col min="9701" max="9703" width="0" style="4" hidden="1" customWidth="1"/>
    <col min="9704" max="9704" width="2.85546875" style="4" customWidth="1"/>
    <col min="9705" max="9705" width="2.42578125" style="4" customWidth="1"/>
    <col min="9706" max="9708" width="0" style="4" hidden="1" customWidth="1"/>
    <col min="9709" max="9709" width="3.140625" style="4" customWidth="1"/>
    <col min="9710" max="9712" width="0" style="4" hidden="1" customWidth="1"/>
    <col min="9713" max="9713" width="2.42578125" style="4" customWidth="1"/>
    <col min="9714" max="9716" width="0" style="4" hidden="1" customWidth="1"/>
    <col min="9717" max="9717" width="3" style="4" customWidth="1"/>
    <col min="9718" max="9720" width="0" style="4" hidden="1" customWidth="1"/>
    <col min="9721" max="9721" width="2.42578125" style="4" customWidth="1"/>
    <col min="9722" max="9724" width="0" style="4" hidden="1" customWidth="1"/>
    <col min="9725" max="9725" width="3" style="4" customWidth="1"/>
    <col min="9726" max="9728" width="0" style="4" hidden="1" customWidth="1"/>
    <col min="9729" max="9801" width="0" style="4" hidden="1"/>
    <col min="9802" max="9802" width="4.28515625" style="4" customWidth="1"/>
    <col min="9803" max="9804" width="16.7109375" style="4" customWidth="1"/>
    <col min="9805" max="9809" width="3.7109375" style="4" customWidth="1"/>
    <col min="9810" max="9811" width="2.42578125" style="4" customWidth="1"/>
    <col min="9812" max="9814" width="0" style="4" hidden="1" customWidth="1"/>
    <col min="9815" max="9815" width="2.85546875" style="4" customWidth="1"/>
    <col min="9816" max="9818" width="0" style="4" hidden="1" customWidth="1"/>
    <col min="9819" max="9819" width="2.42578125" style="4" customWidth="1"/>
    <col min="9820" max="9822" width="0" style="4" hidden="1" customWidth="1"/>
    <col min="9823" max="9823" width="2.85546875" style="4" customWidth="1"/>
    <col min="9824" max="9826" width="0" style="4" hidden="1" customWidth="1"/>
    <col min="9827" max="9827" width="2.28515625" style="4" customWidth="1"/>
    <col min="9828" max="9830" width="0" style="4" hidden="1" customWidth="1"/>
    <col min="9831" max="9831" width="3" style="4" customWidth="1"/>
    <col min="9832" max="9834" width="0" style="4" hidden="1" customWidth="1"/>
    <col min="9835" max="9835" width="2.85546875" style="4" customWidth="1"/>
    <col min="9836" max="9836" width="2.42578125" style="4" customWidth="1"/>
    <col min="9837" max="9839" width="0" style="4" hidden="1" customWidth="1"/>
    <col min="9840" max="9840" width="2.85546875" style="4" customWidth="1"/>
    <col min="9841" max="9843" width="0" style="4" hidden="1" customWidth="1"/>
    <col min="9844" max="9844" width="2.28515625" style="4" customWidth="1"/>
    <col min="9845" max="9847" width="0" style="4" hidden="1" customWidth="1"/>
    <col min="9848" max="9848" width="2.85546875" style="4" customWidth="1"/>
    <col min="9849" max="9851" width="0" style="4" hidden="1" customWidth="1"/>
    <col min="9852" max="9852" width="2.28515625" style="4" customWidth="1"/>
    <col min="9853" max="9855" width="0" style="4" hidden="1" customWidth="1"/>
    <col min="9856" max="9856" width="2.85546875" style="4" customWidth="1"/>
    <col min="9857" max="9859" width="0" style="4" hidden="1" customWidth="1"/>
    <col min="9860" max="9860" width="2.7109375" style="4" customWidth="1"/>
    <col min="9861" max="9861" width="2.42578125" style="4" customWidth="1"/>
    <col min="9862" max="9864" width="0" style="4" hidden="1" customWidth="1"/>
    <col min="9865" max="9865" width="2.85546875" style="4" customWidth="1"/>
    <col min="9866" max="9868" width="0" style="4" hidden="1" customWidth="1"/>
    <col min="9869" max="9869" width="2.42578125" style="4" customWidth="1"/>
    <col min="9870" max="9872" width="0" style="4" hidden="1" customWidth="1"/>
    <col min="9873" max="9873" width="2.7109375" style="4" customWidth="1"/>
    <col min="9874" max="9876" width="0" style="4" hidden="1" customWidth="1"/>
    <col min="9877" max="9877" width="2.28515625" style="4" customWidth="1"/>
    <col min="9878" max="9880" width="0" style="4" hidden="1" customWidth="1"/>
    <col min="9881" max="9881" width="2.7109375" style="4" customWidth="1"/>
    <col min="9882" max="9884" width="0" style="4" hidden="1" customWidth="1"/>
    <col min="9885" max="9886" width="2.42578125" style="4" customWidth="1"/>
    <col min="9887" max="9889" width="0" style="4" hidden="1" customWidth="1"/>
    <col min="9890" max="9890" width="3" style="4" customWidth="1"/>
    <col min="9891" max="9893" width="0" style="4" hidden="1" customWidth="1"/>
    <col min="9894" max="9894" width="2.7109375" style="4" customWidth="1"/>
    <col min="9895" max="9897" width="0" style="4" hidden="1" customWidth="1"/>
    <col min="9898" max="9898" width="3" style="4" customWidth="1"/>
    <col min="9899" max="9901" width="0" style="4" hidden="1" customWidth="1"/>
    <col min="9902" max="9902" width="2.140625" style="4" customWidth="1"/>
    <col min="9903" max="9905" width="0" style="4" hidden="1" customWidth="1"/>
    <col min="9906" max="9906" width="2.7109375" style="4" customWidth="1"/>
    <col min="9907" max="9909" width="0" style="4" hidden="1" customWidth="1"/>
    <col min="9910" max="9911" width="2.42578125" style="4" customWidth="1"/>
    <col min="9912" max="9914" width="0" style="4" hidden="1" customWidth="1"/>
    <col min="9915" max="9915" width="2.85546875" style="4" customWidth="1"/>
    <col min="9916" max="9918" width="0" style="4" hidden="1" customWidth="1"/>
    <col min="9919" max="9919" width="2.42578125" style="4" customWidth="1"/>
    <col min="9920" max="9922" width="0" style="4" hidden="1" customWidth="1"/>
    <col min="9923" max="9923" width="3.140625" style="4" customWidth="1"/>
    <col min="9924" max="9926" width="0" style="4" hidden="1" customWidth="1"/>
    <col min="9927" max="9927" width="2.42578125" style="4" customWidth="1"/>
    <col min="9928" max="9930" width="0" style="4" hidden="1" customWidth="1"/>
    <col min="9931" max="9931" width="3.140625" style="4" customWidth="1"/>
    <col min="9932" max="9934" width="0" style="4" hidden="1" customWidth="1"/>
    <col min="9935" max="9936" width="2.7109375" style="4" customWidth="1"/>
    <col min="9937" max="9939" width="0" style="4" hidden="1" customWidth="1"/>
    <col min="9940" max="9940" width="2.85546875" style="4" customWidth="1"/>
    <col min="9941" max="9943" width="0" style="4" hidden="1" customWidth="1"/>
    <col min="9944" max="9944" width="2.85546875" style="4" customWidth="1"/>
    <col min="9945" max="9947" width="0" style="4" hidden="1" customWidth="1"/>
    <col min="9948" max="9948" width="3" style="4" customWidth="1"/>
    <col min="9949" max="9951" width="0" style="4" hidden="1" customWidth="1"/>
    <col min="9952" max="9952" width="2.28515625" style="4" customWidth="1"/>
    <col min="9953" max="9955" width="0" style="4" hidden="1" customWidth="1"/>
    <col min="9956" max="9956" width="3.140625" style="4" customWidth="1"/>
    <col min="9957" max="9959" width="0" style="4" hidden="1" customWidth="1"/>
    <col min="9960" max="9960" width="2.85546875" style="4" customWidth="1"/>
    <col min="9961" max="9961" width="2.42578125" style="4" customWidth="1"/>
    <col min="9962" max="9964" width="0" style="4" hidden="1" customWidth="1"/>
    <col min="9965" max="9965" width="3.140625" style="4" customWidth="1"/>
    <col min="9966" max="9968" width="0" style="4" hidden="1" customWidth="1"/>
    <col min="9969" max="9969" width="2.42578125" style="4" customWidth="1"/>
    <col min="9970" max="9972" width="0" style="4" hidden="1" customWidth="1"/>
    <col min="9973" max="9973" width="3" style="4" customWidth="1"/>
    <col min="9974" max="9976" width="0" style="4" hidden="1" customWidth="1"/>
    <col min="9977" max="9977" width="2.42578125" style="4" customWidth="1"/>
    <col min="9978" max="9980" width="0" style="4" hidden="1" customWidth="1"/>
    <col min="9981" max="9981" width="3" style="4" customWidth="1"/>
    <col min="9982" max="9984" width="0" style="4" hidden="1" customWidth="1"/>
    <col min="9985" max="10057" width="0" style="4" hidden="1"/>
    <col min="10058" max="10058" width="4.28515625" style="4" customWidth="1"/>
    <col min="10059" max="10060" width="16.7109375" style="4" customWidth="1"/>
    <col min="10061" max="10065" width="3.7109375" style="4" customWidth="1"/>
    <col min="10066" max="10067" width="2.42578125" style="4" customWidth="1"/>
    <col min="10068" max="10070" width="0" style="4" hidden="1" customWidth="1"/>
    <col min="10071" max="10071" width="2.85546875" style="4" customWidth="1"/>
    <col min="10072" max="10074" width="0" style="4" hidden="1" customWidth="1"/>
    <col min="10075" max="10075" width="2.42578125" style="4" customWidth="1"/>
    <col min="10076" max="10078" width="0" style="4" hidden="1" customWidth="1"/>
    <col min="10079" max="10079" width="2.85546875" style="4" customWidth="1"/>
    <col min="10080" max="10082" width="0" style="4" hidden="1" customWidth="1"/>
    <col min="10083" max="10083" width="2.28515625" style="4" customWidth="1"/>
    <col min="10084" max="10086" width="0" style="4" hidden="1" customWidth="1"/>
    <col min="10087" max="10087" width="3" style="4" customWidth="1"/>
    <col min="10088" max="10090" width="0" style="4" hidden="1" customWidth="1"/>
    <col min="10091" max="10091" width="2.85546875" style="4" customWidth="1"/>
    <col min="10092" max="10092" width="2.42578125" style="4" customWidth="1"/>
    <col min="10093" max="10095" width="0" style="4" hidden="1" customWidth="1"/>
    <col min="10096" max="10096" width="2.85546875" style="4" customWidth="1"/>
    <col min="10097" max="10099" width="0" style="4" hidden="1" customWidth="1"/>
    <col min="10100" max="10100" width="2.28515625" style="4" customWidth="1"/>
    <col min="10101" max="10103" width="0" style="4" hidden="1" customWidth="1"/>
    <col min="10104" max="10104" width="2.85546875" style="4" customWidth="1"/>
    <col min="10105" max="10107" width="0" style="4" hidden="1" customWidth="1"/>
    <col min="10108" max="10108" width="2.28515625" style="4" customWidth="1"/>
    <col min="10109" max="10111" width="0" style="4" hidden="1" customWidth="1"/>
    <col min="10112" max="10112" width="2.85546875" style="4" customWidth="1"/>
    <col min="10113" max="10115" width="0" style="4" hidden="1" customWidth="1"/>
    <col min="10116" max="10116" width="2.7109375" style="4" customWidth="1"/>
    <col min="10117" max="10117" width="2.42578125" style="4" customWidth="1"/>
    <col min="10118" max="10120" width="0" style="4" hidden="1" customWidth="1"/>
    <col min="10121" max="10121" width="2.85546875" style="4" customWidth="1"/>
    <col min="10122" max="10124" width="0" style="4" hidden="1" customWidth="1"/>
    <col min="10125" max="10125" width="2.42578125" style="4" customWidth="1"/>
    <col min="10126" max="10128" width="0" style="4" hidden="1" customWidth="1"/>
    <col min="10129" max="10129" width="2.7109375" style="4" customWidth="1"/>
    <col min="10130" max="10132" width="0" style="4" hidden="1" customWidth="1"/>
    <col min="10133" max="10133" width="2.28515625" style="4" customWidth="1"/>
    <col min="10134" max="10136" width="0" style="4" hidden="1" customWidth="1"/>
    <col min="10137" max="10137" width="2.7109375" style="4" customWidth="1"/>
    <col min="10138" max="10140" width="0" style="4" hidden="1" customWidth="1"/>
    <col min="10141" max="10142" width="2.42578125" style="4" customWidth="1"/>
    <col min="10143" max="10145" width="0" style="4" hidden="1" customWidth="1"/>
    <col min="10146" max="10146" width="3" style="4" customWidth="1"/>
    <col min="10147" max="10149" width="0" style="4" hidden="1" customWidth="1"/>
    <col min="10150" max="10150" width="2.7109375" style="4" customWidth="1"/>
    <col min="10151" max="10153" width="0" style="4" hidden="1" customWidth="1"/>
    <col min="10154" max="10154" width="3" style="4" customWidth="1"/>
    <col min="10155" max="10157" width="0" style="4" hidden="1" customWidth="1"/>
    <col min="10158" max="10158" width="2.140625" style="4" customWidth="1"/>
    <col min="10159" max="10161" width="0" style="4" hidden="1" customWidth="1"/>
    <col min="10162" max="10162" width="2.7109375" style="4" customWidth="1"/>
    <col min="10163" max="10165" width="0" style="4" hidden="1" customWidth="1"/>
    <col min="10166" max="10167" width="2.42578125" style="4" customWidth="1"/>
    <col min="10168" max="10170" width="0" style="4" hidden="1" customWidth="1"/>
    <col min="10171" max="10171" width="2.85546875" style="4" customWidth="1"/>
    <col min="10172" max="10174" width="0" style="4" hidden="1" customWidth="1"/>
    <col min="10175" max="10175" width="2.42578125" style="4" customWidth="1"/>
    <col min="10176" max="10178" width="0" style="4" hidden="1" customWidth="1"/>
    <col min="10179" max="10179" width="3.140625" style="4" customWidth="1"/>
    <col min="10180" max="10182" width="0" style="4" hidden="1" customWidth="1"/>
    <col min="10183" max="10183" width="2.42578125" style="4" customWidth="1"/>
    <col min="10184" max="10186" width="0" style="4" hidden="1" customWidth="1"/>
    <col min="10187" max="10187" width="3.140625" style="4" customWidth="1"/>
    <col min="10188" max="10190" width="0" style="4" hidden="1" customWidth="1"/>
    <col min="10191" max="10192" width="2.7109375" style="4" customWidth="1"/>
    <col min="10193" max="10195" width="0" style="4" hidden="1" customWidth="1"/>
    <col min="10196" max="10196" width="2.85546875" style="4" customWidth="1"/>
    <col min="10197" max="10199" width="0" style="4" hidden="1" customWidth="1"/>
    <col min="10200" max="10200" width="2.85546875" style="4" customWidth="1"/>
    <col min="10201" max="10203" width="0" style="4" hidden="1" customWidth="1"/>
    <col min="10204" max="10204" width="3" style="4" customWidth="1"/>
    <col min="10205" max="10207" width="0" style="4" hidden="1" customWidth="1"/>
    <col min="10208" max="10208" width="2.28515625" style="4" customWidth="1"/>
    <col min="10209" max="10211" width="0" style="4" hidden="1" customWidth="1"/>
    <col min="10212" max="10212" width="3.140625" style="4" customWidth="1"/>
    <col min="10213" max="10215" width="0" style="4" hidden="1" customWidth="1"/>
    <col min="10216" max="10216" width="2.85546875" style="4" customWidth="1"/>
    <col min="10217" max="10217" width="2.42578125" style="4" customWidth="1"/>
    <col min="10218" max="10220" width="0" style="4" hidden="1" customWidth="1"/>
    <col min="10221" max="10221" width="3.140625" style="4" customWidth="1"/>
    <col min="10222" max="10224" width="0" style="4" hidden="1" customWidth="1"/>
    <col min="10225" max="10225" width="2.42578125" style="4" customWidth="1"/>
    <col min="10226" max="10228" width="0" style="4" hidden="1" customWidth="1"/>
    <col min="10229" max="10229" width="3" style="4" customWidth="1"/>
    <col min="10230" max="10232" width="0" style="4" hidden="1" customWidth="1"/>
    <col min="10233" max="10233" width="2.42578125" style="4" customWidth="1"/>
    <col min="10234" max="10236" width="0" style="4" hidden="1" customWidth="1"/>
    <col min="10237" max="10237" width="3" style="4" customWidth="1"/>
    <col min="10238" max="10240" width="0" style="4" hidden="1" customWidth="1"/>
    <col min="10241" max="10313" width="0" style="4" hidden="1"/>
    <col min="10314" max="10314" width="4.28515625" style="4" customWidth="1"/>
    <col min="10315" max="10316" width="16.7109375" style="4" customWidth="1"/>
    <col min="10317" max="10321" width="3.7109375" style="4" customWidth="1"/>
    <col min="10322" max="10323" width="2.42578125" style="4" customWidth="1"/>
    <col min="10324" max="10326" width="0" style="4" hidden="1" customWidth="1"/>
    <col min="10327" max="10327" width="2.85546875" style="4" customWidth="1"/>
    <col min="10328" max="10330" width="0" style="4" hidden="1" customWidth="1"/>
    <col min="10331" max="10331" width="2.42578125" style="4" customWidth="1"/>
    <col min="10332" max="10334" width="0" style="4" hidden="1" customWidth="1"/>
    <col min="10335" max="10335" width="2.85546875" style="4" customWidth="1"/>
    <col min="10336" max="10338" width="0" style="4" hidden="1" customWidth="1"/>
    <col min="10339" max="10339" width="2.28515625" style="4" customWidth="1"/>
    <col min="10340" max="10342" width="0" style="4" hidden="1" customWidth="1"/>
    <col min="10343" max="10343" width="3" style="4" customWidth="1"/>
    <col min="10344" max="10346" width="0" style="4" hidden="1" customWidth="1"/>
    <col min="10347" max="10347" width="2.85546875" style="4" customWidth="1"/>
    <col min="10348" max="10348" width="2.42578125" style="4" customWidth="1"/>
    <col min="10349" max="10351" width="0" style="4" hidden="1" customWidth="1"/>
    <col min="10352" max="10352" width="2.85546875" style="4" customWidth="1"/>
    <col min="10353" max="10355" width="0" style="4" hidden="1" customWidth="1"/>
    <col min="10356" max="10356" width="2.28515625" style="4" customWidth="1"/>
    <col min="10357" max="10359" width="0" style="4" hidden="1" customWidth="1"/>
    <col min="10360" max="10360" width="2.85546875" style="4" customWidth="1"/>
    <col min="10361" max="10363" width="0" style="4" hidden="1" customWidth="1"/>
    <col min="10364" max="10364" width="2.28515625" style="4" customWidth="1"/>
    <col min="10365" max="10367" width="0" style="4" hidden="1" customWidth="1"/>
    <col min="10368" max="10368" width="2.85546875" style="4" customWidth="1"/>
    <col min="10369" max="10371" width="0" style="4" hidden="1" customWidth="1"/>
    <col min="10372" max="10372" width="2.7109375" style="4" customWidth="1"/>
    <col min="10373" max="10373" width="2.42578125" style="4" customWidth="1"/>
    <col min="10374" max="10376" width="0" style="4" hidden="1" customWidth="1"/>
    <col min="10377" max="10377" width="2.85546875" style="4" customWidth="1"/>
    <col min="10378" max="10380" width="0" style="4" hidden="1" customWidth="1"/>
    <col min="10381" max="10381" width="2.42578125" style="4" customWidth="1"/>
    <col min="10382" max="10384" width="0" style="4" hidden="1" customWidth="1"/>
    <col min="10385" max="10385" width="2.7109375" style="4" customWidth="1"/>
    <col min="10386" max="10388" width="0" style="4" hidden="1" customWidth="1"/>
    <col min="10389" max="10389" width="2.28515625" style="4" customWidth="1"/>
    <col min="10390" max="10392" width="0" style="4" hidden="1" customWidth="1"/>
    <col min="10393" max="10393" width="2.7109375" style="4" customWidth="1"/>
    <col min="10394" max="10396" width="0" style="4" hidden="1" customWidth="1"/>
    <col min="10397" max="10398" width="2.42578125" style="4" customWidth="1"/>
    <col min="10399" max="10401" width="0" style="4" hidden="1" customWidth="1"/>
    <col min="10402" max="10402" width="3" style="4" customWidth="1"/>
    <col min="10403" max="10405" width="0" style="4" hidden="1" customWidth="1"/>
    <col min="10406" max="10406" width="2.7109375" style="4" customWidth="1"/>
    <col min="10407" max="10409" width="0" style="4" hidden="1" customWidth="1"/>
    <col min="10410" max="10410" width="3" style="4" customWidth="1"/>
    <col min="10411" max="10413" width="0" style="4" hidden="1" customWidth="1"/>
    <col min="10414" max="10414" width="2.140625" style="4" customWidth="1"/>
    <col min="10415" max="10417" width="0" style="4" hidden="1" customWidth="1"/>
    <col min="10418" max="10418" width="2.7109375" style="4" customWidth="1"/>
    <col min="10419" max="10421" width="0" style="4" hidden="1" customWidth="1"/>
    <col min="10422" max="10423" width="2.42578125" style="4" customWidth="1"/>
    <col min="10424" max="10426" width="0" style="4" hidden="1" customWidth="1"/>
    <col min="10427" max="10427" width="2.85546875" style="4" customWidth="1"/>
    <col min="10428" max="10430" width="0" style="4" hidden="1" customWidth="1"/>
    <col min="10431" max="10431" width="2.42578125" style="4" customWidth="1"/>
    <col min="10432" max="10434" width="0" style="4" hidden="1" customWidth="1"/>
    <col min="10435" max="10435" width="3.140625" style="4" customWidth="1"/>
    <col min="10436" max="10438" width="0" style="4" hidden="1" customWidth="1"/>
    <col min="10439" max="10439" width="2.42578125" style="4" customWidth="1"/>
    <col min="10440" max="10442" width="0" style="4" hidden="1" customWidth="1"/>
    <col min="10443" max="10443" width="3.140625" style="4" customWidth="1"/>
    <col min="10444" max="10446" width="0" style="4" hidden="1" customWidth="1"/>
    <col min="10447" max="10448" width="2.7109375" style="4" customWidth="1"/>
    <col min="10449" max="10451" width="0" style="4" hidden="1" customWidth="1"/>
    <col min="10452" max="10452" width="2.85546875" style="4" customWidth="1"/>
    <col min="10453" max="10455" width="0" style="4" hidden="1" customWidth="1"/>
    <col min="10456" max="10456" width="2.85546875" style="4" customWidth="1"/>
    <col min="10457" max="10459" width="0" style="4" hidden="1" customWidth="1"/>
    <col min="10460" max="10460" width="3" style="4" customWidth="1"/>
    <col min="10461" max="10463" width="0" style="4" hidden="1" customWidth="1"/>
    <col min="10464" max="10464" width="2.28515625" style="4" customWidth="1"/>
    <col min="10465" max="10467" width="0" style="4" hidden="1" customWidth="1"/>
    <col min="10468" max="10468" width="3.140625" style="4" customWidth="1"/>
    <col min="10469" max="10471" width="0" style="4" hidden="1" customWidth="1"/>
    <col min="10472" max="10472" width="2.85546875" style="4" customWidth="1"/>
    <col min="10473" max="10473" width="2.42578125" style="4" customWidth="1"/>
    <col min="10474" max="10476" width="0" style="4" hidden="1" customWidth="1"/>
    <col min="10477" max="10477" width="3.140625" style="4" customWidth="1"/>
    <col min="10478" max="10480" width="0" style="4" hidden="1" customWidth="1"/>
    <col min="10481" max="10481" width="2.42578125" style="4" customWidth="1"/>
    <col min="10482" max="10484" width="0" style="4" hidden="1" customWidth="1"/>
    <col min="10485" max="10485" width="3" style="4" customWidth="1"/>
    <col min="10486" max="10488" width="0" style="4" hidden="1" customWidth="1"/>
    <col min="10489" max="10489" width="2.42578125" style="4" customWidth="1"/>
    <col min="10490" max="10492" width="0" style="4" hidden="1" customWidth="1"/>
    <col min="10493" max="10493" width="3" style="4" customWidth="1"/>
    <col min="10494" max="10496" width="0" style="4" hidden="1" customWidth="1"/>
    <col min="10497" max="10569" width="0" style="4" hidden="1"/>
    <col min="10570" max="10570" width="4.28515625" style="4" customWidth="1"/>
    <col min="10571" max="10572" width="16.7109375" style="4" customWidth="1"/>
    <col min="10573" max="10577" width="3.7109375" style="4" customWidth="1"/>
    <col min="10578" max="10579" width="2.42578125" style="4" customWidth="1"/>
    <col min="10580" max="10582" width="0" style="4" hidden="1" customWidth="1"/>
    <col min="10583" max="10583" width="2.85546875" style="4" customWidth="1"/>
    <col min="10584" max="10586" width="0" style="4" hidden="1" customWidth="1"/>
    <col min="10587" max="10587" width="2.42578125" style="4" customWidth="1"/>
    <col min="10588" max="10590" width="0" style="4" hidden="1" customWidth="1"/>
    <col min="10591" max="10591" width="2.85546875" style="4" customWidth="1"/>
    <col min="10592" max="10594" width="0" style="4" hidden="1" customWidth="1"/>
    <col min="10595" max="10595" width="2.28515625" style="4" customWidth="1"/>
    <col min="10596" max="10598" width="0" style="4" hidden="1" customWidth="1"/>
    <col min="10599" max="10599" width="3" style="4" customWidth="1"/>
    <col min="10600" max="10602" width="0" style="4" hidden="1" customWidth="1"/>
    <col min="10603" max="10603" width="2.85546875" style="4" customWidth="1"/>
    <col min="10604" max="10604" width="2.42578125" style="4" customWidth="1"/>
    <col min="10605" max="10607" width="0" style="4" hidden="1" customWidth="1"/>
    <col min="10608" max="10608" width="2.85546875" style="4" customWidth="1"/>
    <col min="10609" max="10611" width="0" style="4" hidden="1" customWidth="1"/>
    <col min="10612" max="10612" width="2.28515625" style="4" customWidth="1"/>
    <col min="10613" max="10615" width="0" style="4" hidden="1" customWidth="1"/>
    <col min="10616" max="10616" width="2.85546875" style="4" customWidth="1"/>
    <col min="10617" max="10619" width="0" style="4" hidden="1" customWidth="1"/>
    <col min="10620" max="10620" width="2.28515625" style="4" customWidth="1"/>
    <col min="10621" max="10623" width="0" style="4" hidden="1" customWidth="1"/>
    <col min="10624" max="10624" width="2.85546875" style="4" customWidth="1"/>
    <col min="10625" max="10627" width="0" style="4" hidden="1" customWidth="1"/>
    <col min="10628" max="10628" width="2.7109375" style="4" customWidth="1"/>
    <col min="10629" max="10629" width="2.42578125" style="4" customWidth="1"/>
    <col min="10630" max="10632" width="0" style="4" hidden="1" customWidth="1"/>
    <col min="10633" max="10633" width="2.85546875" style="4" customWidth="1"/>
    <col min="10634" max="10636" width="0" style="4" hidden="1" customWidth="1"/>
    <col min="10637" max="10637" width="2.42578125" style="4" customWidth="1"/>
    <col min="10638" max="10640" width="0" style="4" hidden="1" customWidth="1"/>
    <col min="10641" max="10641" width="2.7109375" style="4" customWidth="1"/>
    <col min="10642" max="10644" width="0" style="4" hidden="1" customWidth="1"/>
    <col min="10645" max="10645" width="2.28515625" style="4" customWidth="1"/>
    <col min="10646" max="10648" width="0" style="4" hidden="1" customWidth="1"/>
    <col min="10649" max="10649" width="2.7109375" style="4" customWidth="1"/>
    <col min="10650" max="10652" width="0" style="4" hidden="1" customWidth="1"/>
    <col min="10653" max="10654" width="2.42578125" style="4" customWidth="1"/>
    <col min="10655" max="10657" width="0" style="4" hidden="1" customWidth="1"/>
    <col min="10658" max="10658" width="3" style="4" customWidth="1"/>
    <col min="10659" max="10661" width="0" style="4" hidden="1" customWidth="1"/>
    <col min="10662" max="10662" width="2.7109375" style="4" customWidth="1"/>
    <col min="10663" max="10665" width="0" style="4" hidden="1" customWidth="1"/>
    <col min="10666" max="10666" width="3" style="4" customWidth="1"/>
    <col min="10667" max="10669" width="0" style="4" hidden="1" customWidth="1"/>
    <col min="10670" max="10670" width="2.140625" style="4" customWidth="1"/>
    <col min="10671" max="10673" width="0" style="4" hidden="1" customWidth="1"/>
    <col min="10674" max="10674" width="2.7109375" style="4" customWidth="1"/>
    <col min="10675" max="10677" width="0" style="4" hidden="1" customWidth="1"/>
    <col min="10678" max="10679" width="2.42578125" style="4" customWidth="1"/>
    <col min="10680" max="10682" width="0" style="4" hidden="1" customWidth="1"/>
    <col min="10683" max="10683" width="2.85546875" style="4" customWidth="1"/>
    <col min="10684" max="10686" width="0" style="4" hidden="1" customWidth="1"/>
    <col min="10687" max="10687" width="2.42578125" style="4" customWidth="1"/>
    <col min="10688" max="10690" width="0" style="4" hidden="1" customWidth="1"/>
    <col min="10691" max="10691" width="3.140625" style="4" customWidth="1"/>
    <col min="10692" max="10694" width="0" style="4" hidden="1" customWidth="1"/>
    <col min="10695" max="10695" width="2.42578125" style="4" customWidth="1"/>
    <col min="10696" max="10698" width="0" style="4" hidden="1" customWidth="1"/>
    <col min="10699" max="10699" width="3.140625" style="4" customWidth="1"/>
    <col min="10700" max="10702" width="0" style="4" hidden="1" customWidth="1"/>
    <col min="10703" max="10704" width="2.7109375" style="4" customWidth="1"/>
    <col min="10705" max="10707" width="0" style="4" hidden="1" customWidth="1"/>
    <col min="10708" max="10708" width="2.85546875" style="4" customWidth="1"/>
    <col min="10709" max="10711" width="0" style="4" hidden="1" customWidth="1"/>
    <col min="10712" max="10712" width="2.85546875" style="4" customWidth="1"/>
    <col min="10713" max="10715" width="0" style="4" hidden="1" customWidth="1"/>
    <col min="10716" max="10716" width="3" style="4" customWidth="1"/>
    <col min="10717" max="10719" width="0" style="4" hidden="1" customWidth="1"/>
    <col min="10720" max="10720" width="2.28515625" style="4" customWidth="1"/>
    <col min="10721" max="10723" width="0" style="4" hidden="1" customWidth="1"/>
    <col min="10724" max="10724" width="3.140625" style="4" customWidth="1"/>
    <col min="10725" max="10727" width="0" style="4" hidden="1" customWidth="1"/>
    <col min="10728" max="10728" width="2.85546875" style="4" customWidth="1"/>
    <col min="10729" max="10729" width="2.42578125" style="4" customWidth="1"/>
    <col min="10730" max="10732" width="0" style="4" hidden="1" customWidth="1"/>
    <col min="10733" max="10733" width="3.140625" style="4" customWidth="1"/>
    <col min="10734" max="10736" width="0" style="4" hidden="1" customWidth="1"/>
    <col min="10737" max="10737" width="2.42578125" style="4" customWidth="1"/>
    <col min="10738" max="10740" width="0" style="4" hidden="1" customWidth="1"/>
    <col min="10741" max="10741" width="3" style="4" customWidth="1"/>
    <col min="10742" max="10744" width="0" style="4" hidden="1" customWidth="1"/>
    <col min="10745" max="10745" width="2.42578125" style="4" customWidth="1"/>
    <col min="10746" max="10748" width="0" style="4" hidden="1" customWidth="1"/>
    <col min="10749" max="10749" width="3" style="4" customWidth="1"/>
    <col min="10750" max="10752" width="0" style="4" hidden="1" customWidth="1"/>
    <col min="10753" max="10825" width="0" style="4" hidden="1"/>
    <col min="10826" max="10826" width="4.28515625" style="4" customWidth="1"/>
    <col min="10827" max="10828" width="16.7109375" style="4" customWidth="1"/>
    <col min="10829" max="10833" width="3.7109375" style="4" customWidth="1"/>
    <col min="10834" max="10835" width="2.42578125" style="4" customWidth="1"/>
    <col min="10836" max="10838" width="0" style="4" hidden="1" customWidth="1"/>
    <col min="10839" max="10839" width="2.85546875" style="4" customWidth="1"/>
    <col min="10840" max="10842" width="0" style="4" hidden="1" customWidth="1"/>
    <col min="10843" max="10843" width="2.42578125" style="4" customWidth="1"/>
    <col min="10844" max="10846" width="0" style="4" hidden="1" customWidth="1"/>
    <col min="10847" max="10847" width="2.85546875" style="4" customWidth="1"/>
    <col min="10848" max="10850" width="0" style="4" hidden="1" customWidth="1"/>
    <col min="10851" max="10851" width="2.28515625" style="4" customWidth="1"/>
    <col min="10852" max="10854" width="0" style="4" hidden="1" customWidth="1"/>
    <col min="10855" max="10855" width="3" style="4" customWidth="1"/>
    <col min="10856" max="10858" width="0" style="4" hidden="1" customWidth="1"/>
    <col min="10859" max="10859" width="2.85546875" style="4" customWidth="1"/>
    <col min="10860" max="10860" width="2.42578125" style="4" customWidth="1"/>
    <col min="10861" max="10863" width="0" style="4" hidden="1" customWidth="1"/>
    <col min="10864" max="10864" width="2.85546875" style="4" customWidth="1"/>
    <col min="10865" max="10867" width="0" style="4" hidden="1" customWidth="1"/>
    <col min="10868" max="10868" width="2.28515625" style="4" customWidth="1"/>
    <col min="10869" max="10871" width="0" style="4" hidden="1" customWidth="1"/>
    <col min="10872" max="10872" width="2.85546875" style="4" customWidth="1"/>
    <col min="10873" max="10875" width="0" style="4" hidden="1" customWidth="1"/>
    <col min="10876" max="10876" width="2.28515625" style="4" customWidth="1"/>
    <col min="10877" max="10879" width="0" style="4" hidden="1" customWidth="1"/>
    <col min="10880" max="10880" width="2.85546875" style="4" customWidth="1"/>
    <col min="10881" max="10883" width="0" style="4" hidden="1" customWidth="1"/>
    <col min="10884" max="10884" width="2.7109375" style="4" customWidth="1"/>
    <col min="10885" max="10885" width="2.42578125" style="4" customWidth="1"/>
    <col min="10886" max="10888" width="0" style="4" hidden="1" customWidth="1"/>
    <col min="10889" max="10889" width="2.85546875" style="4" customWidth="1"/>
    <col min="10890" max="10892" width="0" style="4" hidden="1" customWidth="1"/>
    <col min="10893" max="10893" width="2.42578125" style="4" customWidth="1"/>
    <col min="10894" max="10896" width="0" style="4" hidden="1" customWidth="1"/>
    <col min="10897" max="10897" width="2.7109375" style="4" customWidth="1"/>
    <col min="10898" max="10900" width="0" style="4" hidden="1" customWidth="1"/>
    <col min="10901" max="10901" width="2.28515625" style="4" customWidth="1"/>
    <col min="10902" max="10904" width="0" style="4" hidden="1" customWidth="1"/>
    <col min="10905" max="10905" width="2.7109375" style="4" customWidth="1"/>
    <col min="10906" max="10908" width="0" style="4" hidden="1" customWidth="1"/>
    <col min="10909" max="10910" width="2.42578125" style="4" customWidth="1"/>
    <col min="10911" max="10913" width="0" style="4" hidden="1" customWidth="1"/>
    <col min="10914" max="10914" width="3" style="4" customWidth="1"/>
    <col min="10915" max="10917" width="0" style="4" hidden="1" customWidth="1"/>
    <col min="10918" max="10918" width="2.7109375" style="4" customWidth="1"/>
    <col min="10919" max="10921" width="0" style="4" hidden="1" customWidth="1"/>
    <col min="10922" max="10922" width="3" style="4" customWidth="1"/>
    <col min="10923" max="10925" width="0" style="4" hidden="1" customWidth="1"/>
    <col min="10926" max="10926" width="2.140625" style="4" customWidth="1"/>
    <col min="10927" max="10929" width="0" style="4" hidden="1" customWidth="1"/>
    <col min="10930" max="10930" width="2.7109375" style="4" customWidth="1"/>
    <col min="10931" max="10933" width="0" style="4" hidden="1" customWidth="1"/>
    <col min="10934" max="10935" width="2.42578125" style="4" customWidth="1"/>
    <col min="10936" max="10938" width="0" style="4" hidden="1" customWidth="1"/>
    <col min="10939" max="10939" width="2.85546875" style="4" customWidth="1"/>
    <col min="10940" max="10942" width="0" style="4" hidden="1" customWidth="1"/>
    <col min="10943" max="10943" width="2.42578125" style="4" customWidth="1"/>
    <col min="10944" max="10946" width="0" style="4" hidden="1" customWidth="1"/>
    <col min="10947" max="10947" width="3.140625" style="4" customWidth="1"/>
    <col min="10948" max="10950" width="0" style="4" hidden="1" customWidth="1"/>
    <col min="10951" max="10951" width="2.42578125" style="4" customWidth="1"/>
    <col min="10952" max="10954" width="0" style="4" hidden="1" customWidth="1"/>
    <col min="10955" max="10955" width="3.140625" style="4" customWidth="1"/>
    <col min="10956" max="10958" width="0" style="4" hidden="1" customWidth="1"/>
    <col min="10959" max="10960" width="2.7109375" style="4" customWidth="1"/>
    <col min="10961" max="10963" width="0" style="4" hidden="1" customWidth="1"/>
    <col min="10964" max="10964" width="2.85546875" style="4" customWidth="1"/>
    <col min="10965" max="10967" width="0" style="4" hidden="1" customWidth="1"/>
    <col min="10968" max="10968" width="2.85546875" style="4" customWidth="1"/>
    <col min="10969" max="10971" width="0" style="4" hidden="1" customWidth="1"/>
    <col min="10972" max="10972" width="3" style="4" customWidth="1"/>
    <col min="10973" max="10975" width="0" style="4" hidden="1" customWidth="1"/>
    <col min="10976" max="10976" width="2.28515625" style="4" customWidth="1"/>
    <col min="10977" max="10979" width="0" style="4" hidden="1" customWidth="1"/>
    <col min="10980" max="10980" width="3.140625" style="4" customWidth="1"/>
    <col min="10981" max="10983" width="0" style="4" hidden="1" customWidth="1"/>
    <col min="10984" max="10984" width="2.85546875" style="4" customWidth="1"/>
    <col min="10985" max="10985" width="2.42578125" style="4" customWidth="1"/>
    <col min="10986" max="10988" width="0" style="4" hidden="1" customWidth="1"/>
    <col min="10989" max="10989" width="3.140625" style="4" customWidth="1"/>
    <col min="10990" max="10992" width="0" style="4" hidden="1" customWidth="1"/>
    <col min="10993" max="10993" width="2.42578125" style="4" customWidth="1"/>
    <col min="10994" max="10996" width="0" style="4" hidden="1" customWidth="1"/>
    <col min="10997" max="10997" width="3" style="4" customWidth="1"/>
    <col min="10998" max="11000" width="0" style="4" hidden="1" customWidth="1"/>
    <col min="11001" max="11001" width="2.42578125" style="4" customWidth="1"/>
    <col min="11002" max="11004" width="0" style="4" hidden="1" customWidth="1"/>
    <col min="11005" max="11005" width="3" style="4" customWidth="1"/>
    <col min="11006" max="11008" width="0" style="4" hidden="1" customWidth="1"/>
    <col min="11009" max="11081" width="0" style="4" hidden="1"/>
    <col min="11082" max="11082" width="4.28515625" style="4" customWidth="1"/>
    <col min="11083" max="11084" width="16.7109375" style="4" customWidth="1"/>
    <col min="11085" max="11089" width="3.7109375" style="4" customWidth="1"/>
    <col min="11090" max="11091" width="2.42578125" style="4" customWidth="1"/>
    <col min="11092" max="11094" width="0" style="4" hidden="1" customWidth="1"/>
    <col min="11095" max="11095" width="2.85546875" style="4" customWidth="1"/>
    <col min="11096" max="11098" width="0" style="4" hidden="1" customWidth="1"/>
    <col min="11099" max="11099" width="2.42578125" style="4" customWidth="1"/>
    <col min="11100" max="11102" width="0" style="4" hidden="1" customWidth="1"/>
    <col min="11103" max="11103" width="2.85546875" style="4" customWidth="1"/>
    <col min="11104" max="11106" width="0" style="4" hidden="1" customWidth="1"/>
    <col min="11107" max="11107" width="2.28515625" style="4" customWidth="1"/>
    <col min="11108" max="11110" width="0" style="4" hidden="1" customWidth="1"/>
    <col min="11111" max="11111" width="3" style="4" customWidth="1"/>
    <col min="11112" max="11114" width="0" style="4" hidden="1" customWidth="1"/>
    <col min="11115" max="11115" width="2.85546875" style="4" customWidth="1"/>
    <col min="11116" max="11116" width="2.42578125" style="4" customWidth="1"/>
    <col min="11117" max="11119" width="0" style="4" hidden="1" customWidth="1"/>
    <col min="11120" max="11120" width="2.85546875" style="4" customWidth="1"/>
    <col min="11121" max="11123" width="0" style="4" hidden="1" customWidth="1"/>
    <col min="11124" max="11124" width="2.28515625" style="4" customWidth="1"/>
    <col min="11125" max="11127" width="0" style="4" hidden="1" customWidth="1"/>
    <col min="11128" max="11128" width="2.85546875" style="4" customWidth="1"/>
    <col min="11129" max="11131" width="0" style="4" hidden="1" customWidth="1"/>
    <col min="11132" max="11132" width="2.28515625" style="4" customWidth="1"/>
    <col min="11133" max="11135" width="0" style="4" hidden="1" customWidth="1"/>
    <col min="11136" max="11136" width="2.85546875" style="4" customWidth="1"/>
    <col min="11137" max="11139" width="0" style="4" hidden="1" customWidth="1"/>
    <col min="11140" max="11140" width="2.7109375" style="4" customWidth="1"/>
    <col min="11141" max="11141" width="2.42578125" style="4" customWidth="1"/>
    <col min="11142" max="11144" width="0" style="4" hidden="1" customWidth="1"/>
    <col min="11145" max="11145" width="2.85546875" style="4" customWidth="1"/>
    <col min="11146" max="11148" width="0" style="4" hidden="1" customWidth="1"/>
    <col min="11149" max="11149" width="2.42578125" style="4" customWidth="1"/>
    <col min="11150" max="11152" width="0" style="4" hidden="1" customWidth="1"/>
    <col min="11153" max="11153" width="2.7109375" style="4" customWidth="1"/>
    <col min="11154" max="11156" width="0" style="4" hidden="1" customWidth="1"/>
    <col min="11157" max="11157" width="2.28515625" style="4" customWidth="1"/>
    <col min="11158" max="11160" width="0" style="4" hidden="1" customWidth="1"/>
    <col min="11161" max="11161" width="2.7109375" style="4" customWidth="1"/>
    <col min="11162" max="11164" width="0" style="4" hidden="1" customWidth="1"/>
    <col min="11165" max="11166" width="2.42578125" style="4" customWidth="1"/>
    <col min="11167" max="11169" width="0" style="4" hidden="1" customWidth="1"/>
    <col min="11170" max="11170" width="3" style="4" customWidth="1"/>
    <col min="11171" max="11173" width="0" style="4" hidden="1" customWidth="1"/>
    <col min="11174" max="11174" width="2.7109375" style="4" customWidth="1"/>
    <col min="11175" max="11177" width="0" style="4" hidden="1" customWidth="1"/>
    <col min="11178" max="11178" width="3" style="4" customWidth="1"/>
    <col min="11179" max="11181" width="0" style="4" hidden="1" customWidth="1"/>
    <col min="11182" max="11182" width="2.140625" style="4" customWidth="1"/>
    <col min="11183" max="11185" width="0" style="4" hidden="1" customWidth="1"/>
    <col min="11186" max="11186" width="2.7109375" style="4" customWidth="1"/>
    <col min="11187" max="11189" width="0" style="4" hidden="1" customWidth="1"/>
    <col min="11190" max="11191" width="2.42578125" style="4" customWidth="1"/>
    <col min="11192" max="11194" width="0" style="4" hidden="1" customWidth="1"/>
    <col min="11195" max="11195" width="2.85546875" style="4" customWidth="1"/>
    <col min="11196" max="11198" width="0" style="4" hidden="1" customWidth="1"/>
    <col min="11199" max="11199" width="2.42578125" style="4" customWidth="1"/>
    <col min="11200" max="11202" width="0" style="4" hidden="1" customWidth="1"/>
    <col min="11203" max="11203" width="3.140625" style="4" customWidth="1"/>
    <col min="11204" max="11206" width="0" style="4" hidden="1" customWidth="1"/>
    <col min="11207" max="11207" width="2.42578125" style="4" customWidth="1"/>
    <col min="11208" max="11210" width="0" style="4" hidden="1" customWidth="1"/>
    <col min="11211" max="11211" width="3.140625" style="4" customWidth="1"/>
    <col min="11212" max="11214" width="0" style="4" hidden="1" customWidth="1"/>
    <col min="11215" max="11216" width="2.7109375" style="4" customWidth="1"/>
    <col min="11217" max="11219" width="0" style="4" hidden="1" customWidth="1"/>
    <col min="11220" max="11220" width="2.85546875" style="4" customWidth="1"/>
    <col min="11221" max="11223" width="0" style="4" hidden="1" customWidth="1"/>
    <col min="11224" max="11224" width="2.85546875" style="4" customWidth="1"/>
    <col min="11225" max="11227" width="0" style="4" hidden="1" customWidth="1"/>
    <col min="11228" max="11228" width="3" style="4" customWidth="1"/>
    <col min="11229" max="11231" width="0" style="4" hidden="1" customWidth="1"/>
    <col min="11232" max="11232" width="2.28515625" style="4" customWidth="1"/>
    <col min="11233" max="11235" width="0" style="4" hidden="1" customWidth="1"/>
    <col min="11236" max="11236" width="3.140625" style="4" customWidth="1"/>
    <col min="11237" max="11239" width="0" style="4" hidden="1" customWidth="1"/>
    <col min="11240" max="11240" width="2.85546875" style="4" customWidth="1"/>
    <col min="11241" max="11241" width="2.42578125" style="4" customWidth="1"/>
    <col min="11242" max="11244" width="0" style="4" hidden="1" customWidth="1"/>
    <col min="11245" max="11245" width="3.140625" style="4" customWidth="1"/>
    <col min="11246" max="11248" width="0" style="4" hidden="1" customWidth="1"/>
    <col min="11249" max="11249" width="2.42578125" style="4" customWidth="1"/>
    <col min="11250" max="11252" width="0" style="4" hidden="1" customWidth="1"/>
    <col min="11253" max="11253" width="3" style="4" customWidth="1"/>
    <col min="11254" max="11256" width="0" style="4" hidden="1" customWidth="1"/>
    <col min="11257" max="11257" width="2.42578125" style="4" customWidth="1"/>
    <col min="11258" max="11260" width="0" style="4" hidden="1" customWidth="1"/>
    <col min="11261" max="11261" width="3" style="4" customWidth="1"/>
    <col min="11262" max="11264" width="0" style="4" hidden="1" customWidth="1"/>
    <col min="11265" max="11337" width="0" style="4" hidden="1"/>
    <col min="11338" max="11338" width="4.28515625" style="4" customWidth="1"/>
    <col min="11339" max="11340" width="16.7109375" style="4" customWidth="1"/>
    <col min="11341" max="11345" width="3.7109375" style="4" customWidth="1"/>
    <col min="11346" max="11347" width="2.42578125" style="4" customWidth="1"/>
    <col min="11348" max="11350" width="0" style="4" hidden="1" customWidth="1"/>
    <col min="11351" max="11351" width="2.85546875" style="4" customWidth="1"/>
    <col min="11352" max="11354" width="0" style="4" hidden="1" customWidth="1"/>
    <col min="11355" max="11355" width="2.42578125" style="4" customWidth="1"/>
    <col min="11356" max="11358" width="0" style="4" hidden="1" customWidth="1"/>
    <col min="11359" max="11359" width="2.85546875" style="4" customWidth="1"/>
    <col min="11360" max="11362" width="0" style="4" hidden="1" customWidth="1"/>
    <col min="11363" max="11363" width="2.28515625" style="4" customWidth="1"/>
    <col min="11364" max="11366" width="0" style="4" hidden="1" customWidth="1"/>
    <col min="11367" max="11367" width="3" style="4" customWidth="1"/>
    <col min="11368" max="11370" width="0" style="4" hidden="1" customWidth="1"/>
    <col min="11371" max="11371" width="2.85546875" style="4" customWidth="1"/>
    <col min="11372" max="11372" width="2.42578125" style="4" customWidth="1"/>
    <col min="11373" max="11375" width="0" style="4" hidden="1" customWidth="1"/>
    <col min="11376" max="11376" width="2.85546875" style="4" customWidth="1"/>
    <col min="11377" max="11379" width="0" style="4" hidden="1" customWidth="1"/>
    <col min="11380" max="11380" width="2.28515625" style="4" customWidth="1"/>
    <col min="11381" max="11383" width="0" style="4" hidden="1" customWidth="1"/>
    <col min="11384" max="11384" width="2.85546875" style="4" customWidth="1"/>
    <col min="11385" max="11387" width="0" style="4" hidden="1" customWidth="1"/>
    <col min="11388" max="11388" width="2.28515625" style="4" customWidth="1"/>
    <col min="11389" max="11391" width="0" style="4" hidden="1" customWidth="1"/>
    <col min="11392" max="11392" width="2.85546875" style="4" customWidth="1"/>
    <col min="11393" max="11395" width="0" style="4" hidden="1" customWidth="1"/>
    <col min="11396" max="11396" width="2.7109375" style="4" customWidth="1"/>
    <col min="11397" max="11397" width="2.42578125" style="4" customWidth="1"/>
    <col min="11398" max="11400" width="0" style="4" hidden="1" customWidth="1"/>
    <col min="11401" max="11401" width="2.85546875" style="4" customWidth="1"/>
    <col min="11402" max="11404" width="0" style="4" hidden="1" customWidth="1"/>
    <col min="11405" max="11405" width="2.42578125" style="4" customWidth="1"/>
    <col min="11406" max="11408" width="0" style="4" hidden="1" customWidth="1"/>
    <col min="11409" max="11409" width="2.7109375" style="4" customWidth="1"/>
    <col min="11410" max="11412" width="0" style="4" hidden="1" customWidth="1"/>
    <col min="11413" max="11413" width="2.28515625" style="4" customWidth="1"/>
    <col min="11414" max="11416" width="0" style="4" hidden="1" customWidth="1"/>
    <col min="11417" max="11417" width="2.7109375" style="4" customWidth="1"/>
    <col min="11418" max="11420" width="0" style="4" hidden="1" customWidth="1"/>
    <col min="11421" max="11422" width="2.42578125" style="4" customWidth="1"/>
    <col min="11423" max="11425" width="0" style="4" hidden="1" customWidth="1"/>
    <col min="11426" max="11426" width="3" style="4" customWidth="1"/>
    <col min="11427" max="11429" width="0" style="4" hidden="1" customWidth="1"/>
    <col min="11430" max="11430" width="2.7109375" style="4" customWidth="1"/>
    <col min="11431" max="11433" width="0" style="4" hidden="1" customWidth="1"/>
    <col min="11434" max="11434" width="3" style="4" customWidth="1"/>
    <col min="11435" max="11437" width="0" style="4" hidden="1" customWidth="1"/>
    <col min="11438" max="11438" width="2.140625" style="4" customWidth="1"/>
    <col min="11439" max="11441" width="0" style="4" hidden="1" customWidth="1"/>
    <col min="11442" max="11442" width="2.7109375" style="4" customWidth="1"/>
    <col min="11443" max="11445" width="0" style="4" hidden="1" customWidth="1"/>
    <col min="11446" max="11447" width="2.42578125" style="4" customWidth="1"/>
    <col min="11448" max="11450" width="0" style="4" hidden="1" customWidth="1"/>
    <col min="11451" max="11451" width="2.85546875" style="4" customWidth="1"/>
    <col min="11452" max="11454" width="0" style="4" hidden="1" customWidth="1"/>
    <col min="11455" max="11455" width="2.42578125" style="4" customWidth="1"/>
    <col min="11456" max="11458" width="0" style="4" hidden="1" customWidth="1"/>
    <col min="11459" max="11459" width="3.140625" style="4" customWidth="1"/>
    <col min="11460" max="11462" width="0" style="4" hidden="1" customWidth="1"/>
    <col min="11463" max="11463" width="2.42578125" style="4" customWidth="1"/>
    <col min="11464" max="11466" width="0" style="4" hidden="1" customWidth="1"/>
    <col min="11467" max="11467" width="3.140625" style="4" customWidth="1"/>
    <col min="11468" max="11470" width="0" style="4" hidden="1" customWidth="1"/>
    <col min="11471" max="11472" width="2.7109375" style="4" customWidth="1"/>
    <col min="11473" max="11475" width="0" style="4" hidden="1" customWidth="1"/>
    <col min="11476" max="11476" width="2.85546875" style="4" customWidth="1"/>
    <col min="11477" max="11479" width="0" style="4" hidden="1" customWidth="1"/>
    <col min="11480" max="11480" width="2.85546875" style="4" customWidth="1"/>
    <col min="11481" max="11483" width="0" style="4" hidden="1" customWidth="1"/>
    <col min="11484" max="11484" width="3" style="4" customWidth="1"/>
    <col min="11485" max="11487" width="0" style="4" hidden="1" customWidth="1"/>
    <col min="11488" max="11488" width="2.28515625" style="4" customWidth="1"/>
    <col min="11489" max="11491" width="0" style="4" hidden="1" customWidth="1"/>
    <col min="11492" max="11492" width="3.140625" style="4" customWidth="1"/>
    <col min="11493" max="11495" width="0" style="4" hidden="1" customWidth="1"/>
    <col min="11496" max="11496" width="2.85546875" style="4" customWidth="1"/>
    <col min="11497" max="11497" width="2.42578125" style="4" customWidth="1"/>
    <col min="11498" max="11500" width="0" style="4" hidden="1" customWidth="1"/>
    <col min="11501" max="11501" width="3.140625" style="4" customWidth="1"/>
    <col min="11502" max="11504" width="0" style="4" hidden="1" customWidth="1"/>
    <col min="11505" max="11505" width="2.42578125" style="4" customWidth="1"/>
    <col min="11506" max="11508" width="0" style="4" hidden="1" customWidth="1"/>
    <col min="11509" max="11509" width="3" style="4" customWidth="1"/>
    <col min="11510" max="11512" width="0" style="4" hidden="1" customWidth="1"/>
    <col min="11513" max="11513" width="2.42578125" style="4" customWidth="1"/>
    <col min="11514" max="11516" width="0" style="4" hidden="1" customWidth="1"/>
    <col min="11517" max="11517" width="3" style="4" customWidth="1"/>
    <col min="11518" max="11520" width="0" style="4" hidden="1" customWidth="1"/>
    <col min="11521" max="11593" width="0" style="4" hidden="1"/>
    <col min="11594" max="11594" width="4.28515625" style="4" customWidth="1"/>
    <col min="11595" max="11596" width="16.7109375" style="4" customWidth="1"/>
    <col min="11597" max="11601" width="3.7109375" style="4" customWidth="1"/>
    <col min="11602" max="11603" width="2.42578125" style="4" customWidth="1"/>
    <col min="11604" max="11606" width="0" style="4" hidden="1" customWidth="1"/>
    <col min="11607" max="11607" width="2.85546875" style="4" customWidth="1"/>
    <col min="11608" max="11610" width="0" style="4" hidden="1" customWidth="1"/>
    <col min="11611" max="11611" width="2.42578125" style="4" customWidth="1"/>
    <col min="11612" max="11614" width="0" style="4" hidden="1" customWidth="1"/>
    <col min="11615" max="11615" width="2.85546875" style="4" customWidth="1"/>
    <col min="11616" max="11618" width="0" style="4" hidden="1" customWidth="1"/>
    <col min="11619" max="11619" width="2.28515625" style="4" customWidth="1"/>
    <col min="11620" max="11622" width="0" style="4" hidden="1" customWidth="1"/>
    <col min="11623" max="11623" width="3" style="4" customWidth="1"/>
    <col min="11624" max="11626" width="0" style="4" hidden="1" customWidth="1"/>
    <col min="11627" max="11627" width="2.85546875" style="4" customWidth="1"/>
    <col min="11628" max="11628" width="2.42578125" style="4" customWidth="1"/>
    <col min="11629" max="11631" width="0" style="4" hidden="1" customWidth="1"/>
    <col min="11632" max="11632" width="2.85546875" style="4" customWidth="1"/>
    <col min="11633" max="11635" width="0" style="4" hidden="1" customWidth="1"/>
    <col min="11636" max="11636" width="2.28515625" style="4" customWidth="1"/>
    <col min="11637" max="11639" width="0" style="4" hidden="1" customWidth="1"/>
    <col min="11640" max="11640" width="2.85546875" style="4" customWidth="1"/>
    <col min="11641" max="11643" width="0" style="4" hidden="1" customWidth="1"/>
    <col min="11644" max="11644" width="2.28515625" style="4" customWidth="1"/>
    <col min="11645" max="11647" width="0" style="4" hidden="1" customWidth="1"/>
    <col min="11648" max="11648" width="2.85546875" style="4" customWidth="1"/>
    <col min="11649" max="11651" width="0" style="4" hidden="1" customWidth="1"/>
    <col min="11652" max="11652" width="2.7109375" style="4" customWidth="1"/>
    <col min="11653" max="11653" width="2.42578125" style="4" customWidth="1"/>
    <col min="11654" max="11656" width="0" style="4" hidden="1" customWidth="1"/>
    <col min="11657" max="11657" width="2.85546875" style="4" customWidth="1"/>
    <col min="11658" max="11660" width="0" style="4" hidden="1" customWidth="1"/>
    <col min="11661" max="11661" width="2.42578125" style="4" customWidth="1"/>
    <col min="11662" max="11664" width="0" style="4" hidden="1" customWidth="1"/>
    <col min="11665" max="11665" width="2.7109375" style="4" customWidth="1"/>
    <col min="11666" max="11668" width="0" style="4" hidden="1" customWidth="1"/>
    <col min="11669" max="11669" width="2.28515625" style="4" customWidth="1"/>
    <col min="11670" max="11672" width="0" style="4" hidden="1" customWidth="1"/>
    <col min="11673" max="11673" width="2.7109375" style="4" customWidth="1"/>
    <col min="11674" max="11676" width="0" style="4" hidden="1" customWidth="1"/>
    <col min="11677" max="11678" width="2.42578125" style="4" customWidth="1"/>
    <col min="11679" max="11681" width="0" style="4" hidden="1" customWidth="1"/>
    <col min="11682" max="11682" width="3" style="4" customWidth="1"/>
    <col min="11683" max="11685" width="0" style="4" hidden="1" customWidth="1"/>
    <col min="11686" max="11686" width="2.7109375" style="4" customWidth="1"/>
    <col min="11687" max="11689" width="0" style="4" hidden="1" customWidth="1"/>
    <col min="11690" max="11690" width="3" style="4" customWidth="1"/>
    <col min="11691" max="11693" width="0" style="4" hidden="1" customWidth="1"/>
    <col min="11694" max="11694" width="2.140625" style="4" customWidth="1"/>
    <col min="11695" max="11697" width="0" style="4" hidden="1" customWidth="1"/>
    <col min="11698" max="11698" width="2.7109375" style="4" customWidth="1"/>
    <col min="11699" max="11701" width="0" style="4" hidden="1" customWidth="1"/>
    <col min="11702" max="11703" width="2.42578125" style="4" customWidth="1"/>
    <col min="11704" max="11706" width="0" style="4" hidden="1" customWidth="1"/>
    <col min="11707" max="11707" width="2.85546875" style="4" customWidth="1"/>
    <col min="11708" max="11710" width="0" style="4" hidden="1" customWidth="1"/>
    <col min="11711" max="11711" width="2.42578125" style="4" customWidth="1"/>
    <col min="11712" max="11714" width="0" style="4" hidden="1" customWidth="1"/>
    <col min="11715" max="11715" width="3.140625" style="4" customWidth="1"/>
    <col min="11716" max="11718" width="0" style="4" hidden="1" customWidth="1"/>
    <col min="11719" max="11719" width="2.42578125" style="4" customWidth="1"/>
    <col min="11720" max="11722" width="0" style="4" hidden="1" customWidth="1"/>
    <col min="11723" max="11723" width="3.140625" style="4" customWidth="1"/>
    <col min="11724" max="11726" width="0" style="4" hidden="1" customWidth="1"/>
    <col min="11727" max="11728" width="2.7109375" style="4" customWidth="1"/>
    <col min="11729" max="11731" width="0" style="4" hidden="1" customWidth="1"/>
    <col min="11732" max="11732" width="2.85546875" style="4" customWidth="1"/>
    <col min="11733" max="11735" width="0" style="4" hidden="1" customWidth="1"/>
    <col min="11736" max="11736" width="2.85546875" style="4" customWidth="1"/>
    <col min="11737" max="11739" width="0" style="4" hidden="1" customWidth="1"/>
    <col min="11740" max="11740" width="3" style="4" customWidth="1"/>
    <col min="11741" max="11743" width="0" style="4" hidden="1" customWidth="1"/>
    <col min="11744" max="11744" width="2.28515625" style="4" customWidth="1"/>
    <col min="11745" max="11747" width="0" style="4" hidden="1" customWidth="1"/>
    <col min="11748" max="11748" width="3.140625" style="4" customWidth="1"/>
    <col min="11749" max="11751" width="0" style="4" hidden="1" customWidth="1"/>
    <col min="11752" max="11752" width="2.85546875" style="4" customWidth="1"/>
    <col min="11753" max="11753" width="2.42578125" style="4" customWidth="1"/>
    <col min="11754" max="11756" width="0" style="4" hidden="1" customWidth="1"/>
    <col min="11757" max="11757" width="3.140625" style="4" customWidth="1"/>
    <col min="11758" max="11760" width="0" style="4" hidden="1" customWidth="1"/>
    <col min="11761" max="11761" width="2.42578125" style="4" customWidth="1"/>
    <col min="11762" max="11764" width="0" style="4" hidden="1" customWidth="1"/>
    <col min="11765" max="11765" width="3" style="4" customWidth="1"/>
    <col min="11766" max="11768" width="0" style="4" hidden="1" customWidth="1"/>
    <col min="11769" max="11769" width="2.42578125" style="4" customWidth="1"/>
    <col min="11770" max="11772" width="0" style="4" hidden="1" customWidth="1"/>
    <col min="11773" max="11773" width="3" style="4" customWidth="1"/>
    <col min="11774" max="11776" width="0" style="4" hidden="1" customWidth="1"/>
    <col min="11777" max="11849" width="0" style="4" hidden="1"/>
    <col min="11850" max="11850" width="4.28515625" style="4" customWidth="1"/>
    <col min="11851" max="11852" width="16.7109375" style="4" customWidth="1"/>
    <col min="11853" max="11857" width="3.7109375" style="4" customWidth="1"/>
    <col min="11858" max="11859" width="2.42578125" style="4" customWidth="1"/>
    <col min="11860" max="11862" width="0" style="4" hidden="1" customWidth="1"/>
    <col min="11863" max="11863" width="2.85546875" style="4" customWidth="1"/>
    <col min="11864" max="11866" width="0" style="4" hidden="1" customWidth="1"/>
    <col min="11867" max="11867" width="2.42578125" style="4" customWidth="1"/>
    <col min="11868" max="11870" width="0" style="4" hidden="1" customWidth="1"/>
    <col min="11871" max="11871" width="2.85546875" style="4" customWidth="1"/>
    <col min="11872" max="11874" width="0" style="4" hidden="1" customWidth="1"/>
    <col min="11875" max="11875" width="2.28515625" style="4" customWidth="1"/>
    <col min="11876" max="11878" width="0" style="4" hidden="1" customWidth="1"/>
    <col min="11879" max="11879" width="3" style="4" customWidth="1"/>
    <col min="11880" max="11882" width="0" style="4" hidden="1" customWidth="1"/>
    <col min="11883" max="11883" width="2.85546875" style="4" customWidth="1"/>
    <col min="11884" max="11884" width="2.42578125" style="4" customWidth="1"/>
    <col min="11885" max="11887" width="0" style="4" hidden="1" customWidth="1"/>
    <col min="11888" max="11888" width="2.85546875" style="4" customWidth="1"/>
    <col min="11889" max="11891" width="0" style="4" hidden="1" customWidth="1"/>
    <col min="11892" max="11892" width="2.28515625" style="4" customWidth="1"/>
    <col min="11893" max="11895" width="0" style="4" hidden="1" customWidth="1"/>
    <col min="11896" max="11896" width="2.85546875" style="4" customWidth="1"/>
    <col min="11897" max="11899" width="0" style="4" hidden="1" customWidth="1"/>
    <col min="11900" max="11900" width="2.28515625" style="4" customWidth="1"/>
    <col min="11901" max="11903" width="0" style="4" hidden="1" customWidth="1"/>
    <col min="11904" max="11904" width="2.85546875" style="4" customWidth="1"/>
    <col min="11905" max="11907" width="0" style="4" hidden="1" customWidth="1"/>
    <col min="11908" max="11908" width="2.7109375" style="4" customWidth="1"/>
    <col min="11909" max="11909" width="2.42578125" style="4" customWidth="1"/>
    <col min="11910" max="11912" width="0" style="4" hidden="1" customWidth="1"/>
    <col min="11913" max="11913" width="2.85546875" style="4" customWidth="1"/>
    <col min="11914" max="11916" width="0" style="4" hidden="1" customWidth="1"/>
    <col min="11917" max="11917" width="2.42578125" style="4" customWidth="1"/>
    <col min="11918" max="11920" width="0" style="4" hidden="1" customWidth="1"/>
    <col min="11921" max="11921" width="2.7109375" style="4" customWidth="1"/>
    <col min="11922" max="11924" width="0" style="4" hidden="1" customWidth="1"/>
    <col min="11925" max="11925" width="2.28515625" style="4" customWidth="1"/>
    <col min="11926" max="11928" width="0" style="4" hidden="1" customWidth="1"/>
    <col min="11929" max="11929" width="2.7109375" style="4" customWidth="1"/>
    <col min="11930" max="11932" width="0" style="4" hidden="1" customWidth="1"/>
    <col min="11933" max="11934" width="2.42578125" style="4" customWidth="1"/>
    <col min="11935" max="11937" width="0" style="4" hidden="1" customWidth="1"/>
    <col min="11938" max="11938" width="3" style="4" customWidth="1"/>
    <col min="11939" max="11941" width="0" style="4" hidden="1" customWidth="1"/>
    <col min="11942" max="11942" width="2.7109375" style="4" customWidth="1"/>
    <col min="11943" max="11945" width="0" style="4" hidden="1" customWidth="1"/>
    <col min="11946" max="11946" width="3" style="4" customWidth="1"/>
    <col min="11947" max="11949" width="0" style="4" hidden="1" customWidth="1"/>
    <col min="11950" max="11950" width="2.140625" style="4" customWidth="1"/>
    <col min="11951" max="11953" width="0" style="4" hidden="1" customWidth="1"/>
    <col min="11954" max="11954" width="2.7109375" style="4" customWidth="1"/>
    <col min="11955" max="11957" width="0" style="4" hidden="1" customWidth="1"/>
    <col min="11958" max="11959" width="2.42578125" style="4" customWidth="1"/>
    <col min="11960" max="11962" width="0" style="4" hidden="1" customWidth="1"/>
    <col min="11963" max="11963" width="2.85546875" style="4" customWidth="1"/>
    <col min="11964" max="11966" width="0" style="4" hidden="1" customWidth="1"/>
    <col min="11967" max="11967" width="2.42578125" style="4" customWidth="1"/>
    <col min="11968" max="11970" width="0" style="4" hidden="1" customWidth="1"/>
    <col min="11971" max="11971" width="3.140625" style="4" customWidth="1"/>
    <col min="11972" max="11974" width="0" style="4" hidden="1" customWidth="1"/>
    <col min="11975" max="11975" width="2.42578125" style="4" customWidth="1"/>
    <col min="11976" max="11978" width="0" style="4" hidden="1" customWidth="1"/>
    <col min="11979" max="11979" width="3.140625" style="4" customWidth="1"/>
    <col min="11980" max="11982" width="0" style="4" hidden="1" customWidth="1"/>
    <col min="11983" max="11984" width="2.7109375" style="4" customWidth="1"/>
    <col min="11985" max="11987" width="0" style="4" hidden="1" customWidth="1"/>
    <col min="11988" max="11988" width="2.85546875" style="4" customWidth="1"/>
    <col min="11989" max="11991" width="0" style="4" hidden="1" customWidth="1"/>
    <col min="11992" max="11992" width="2.85546875" style="4" customWidth="1"/>
    <col min="11993" max="11995" width="0" style="4" hidden="1" customWidth="1"/>
    <col min="11996" max="11996" width="3" style="4" customWidth="1"/>
    <col min="11997" max="11999" width="0" style="4" hidden="1" customWidth="1"/>
    <col min="12000" max="12000" width="2.28515625" style="4" customWidth="1"/>
    <col min="12001" max="12003" width="0" style="4" hidden="1" customWidth="1"/>
    <col min="12004" max="12004" width="3.140625" style="4" customWidth="1"/>
    <col min="12005" max="12007" width="0" style="4" hidden="1" customWidth="1"/>
    <col min="12008" max="12008" width="2.85546875" style="4" customWidth="1"/>
    <col min="12009" max="12009" width="2.42578125" style="4" customWidth="1"/>
    <col min="12010" max="12012" width="0" style="4" hidden="1" customWidth="1"/>
    <col min="12013" max="12013" width="3.140625" style="4" customWidth="1"/>
    <col min="12014" max="12016" width="0" style="4" hidden="1" customWidth="1"/>
    <col min="12017" max="12017" width="2.42578125" style="4" customWidth="1"/>
    <col min="12018" max="12020" width="0" style="4" hidden="1" customWidth="1"/>
    <col min="12021" max="12021" width="3" style="4" customWidth="1"/>
    <col min="12022" max="12024" width="0" style="4" hidden="1" customWidth="1"/>
    <col min="12025" max="12025" width="2.42578125" style="4" customWidth="1"/>
    <col min="12026" max="12028" width="0" style="4" hidden="1" customWidth="1"/>
    <col min="12029" max="12029" width="3" style="4" customWidth="1"/>
    <col min="12030" max="12032" width="0" style="4" hidden="1" customWidth="1"/>
    <col min="12033" max="12105" width="0" style="4" hidden="1"/>
    <col min="12106" max="12106" width="4.28515625" style="4" customWidth="1"/>
    <col min="12107" max="12108" width="16.7109375" style="4" customWidth="1"/>
    <col min="12109" max="12113" width="3.7109375" style="4" customWidth="1"/>
    <col min="12114" max="12115" width="2.42578125" style="4" customWidth="1"/>
    <col min="12116" max="12118" width="0" style="4" hidden="1" customWidth="1"/>
    <col min="12119" max="12119" width="2.85546875" style="4" customWidth="1"/>
    <col min="12120" max="12122" width="0" style="4" hidden="1" customWidth="1"/>
    <col min="12123" max="12123" width="2.42578125" style="4" customWidth="1"/>
    <col min="12124" max="12126" width="0" style="4" hidden="1" customWidth="1"/>
    <col min="12127" max="12127" width="2.85546875" style="4" customWidth="1"/>
    <col min="12128" max="12130" width="0" style="4" hidden="1" customWidth="1"/>
    <col min="12131" max="12131" width="2.28515625" style="4" customWidth="1"/>
    <col min="12132" max="12134" width="0" style="4" hidden="1" customWidth="1"/>
    <col min="12135" max="12135" width="3" style="4" customWidth="1"/>
    <col min="12136" max="12138" width="0" style="4" hidden="1" customWidth="1"/>
    <col min="12139" max="12139" width="2.85546875" style="4" customWidth="1"/>
    <col min="12140" max="12140" width="2.42578125" style="4" customWidth="1"/>
    <col min="12141" max="12143" width="0" style="4" hidden="1" customWidth="1"/>
    <col min="12144" max="12144" width="2.85546875" style="4" customWidth="1"/>
    <col min="12145" max="12147" width="0" style="4" hidden="1" customWidth="1"/>
    <col min="12148" max="12148" width="2.28515625" style="4" customWidth="1"/>
    <col min="12149" max="12151" width="0" style="4" hidden="1" customWidth="1"/>
    <col min="12152" max="12152" width="2.85546875" style="4" customWidth="1"/>
    <col min="12153" max="12155" width="0" style="4" hidden="1" customWidth="1"/>
    <col min="12156" max="12156" width="2.28515625" style="4" customWidth="1"/>
    <col min="12157" max="12159" width="0" style="4" hidden="1" customWidth="1"/>
    <col min="12160" max="12160" width="2.85546875" style="4" customWidth="1"/>
    <col min="12161" max="12163" width="0" style="4" hidden="1" customWidth="1"/>
    <col min="12164" max="12164" width="2.7109375" style="4" customWidth="1"/>
    <col min="12165" max="12165" width="2.42578125" style="4" customWidth="1"/>
    <col min="12166" max="12168" width="0" style="4" hidden="1" customWidth="1"/>
    <col min="12169" max="12169" width="2.85546875" style="4" customWidth="1"/>
    <col min="12170" max="12172" width="0" style="4" hidden="1" customWidth="1"/>
    <col min="12173" max="12173" width="2.42578125" style="4" customWidth="1"/>
    <col min="12174" max="12176" width="0" style="4" hidden="1" customWidth="1"/>
    <col min="12177" max="12177" width="2.7109375" style="4" customWidth="1"/>
    <col min="12178" max="12180" width="0" style="4" hidden="1" customWidth="1"/>
    <col min="12181" max="12181" width="2.28515625" style="4" customWidth="1"/>
    <col min="12182" max="12184" width="0" style="4" hidden="1" customWidth="1"/>
    <col min="12185" max="12185" width="2.7109375" style="4" customWidth="1"/>
    <col min="12186" max="12188" width="0" style="4" hidden="1" customWidth="1"/>
    <col min="12189" max="12190" width="2.42578125" style="4" customWidth="1"/>
    <col min="12191" max="12193" width="0" style="4" hidden="1" customWidth="1"/>
    <col min="12194" max="12194" width="3" style="4" customWidth="1"/>
    <col min="12195" max="12197" width="0" style="4" hidden="1" customWidth="1"/>
    <col min="12198" max="12198" width="2.7109375" style="4" customWidth="1"/>
    <col min="12199" max="12201" width="0" style="4" hidden="1" customWidth="1"/>
    <col min="12202" max="12202" width="3" style="4" customWidth="1"/>
    <col min="12203" max="12205" width="0" style="4" hidden="1" customWidth="1"/>
    <col min="12206" max="12206" width="2.140625" style="4" customWidth="1"/>
    <col min="12207" max="12209" width="0" style="4" hidden="1" customWidth="1"/>
    <col min="12210" max="12210" width="2.7109375" style="4" customWidth="1"/>
    <col min="12211" max="12213" width="0" style="4" hidden="1" customWidth="1"/>
    <col min="12214" max="12215" width="2.42578125" style="4" customWidth="1"/>
    <col min="12216" max="12218" width="0" style="4" hidden="1" customWidth="1"/>
    <col min="12219" max="12219" width="2.85546875" style="4" customWidth="1"/>
    <col min="12220" max="12222" width="0" style="4" hidden="1" customWidth="1"/>
    <col min="12223" max="12223" width="2.42578125" style="4" customWidth="1"/>
    <col min="12224" max="12226" width="0" style="4" hidden="1" customWidth="1"/>
    <col min="12227" max="12227" width="3.140625" style="4" customWidth="1"/>
    <col min="12228" max="12230" width="0" style="4" hidden="1" customWidth="1"/>
    <col min="12231" max="12231" width="2.42578125" style="4" customWidth="1"/>
    <col min="12232" max="12234" width="0" style="4" hidden="1" customWidth="1"/>
    <col min="12235" max="12235" width="3.140625" style="4" customWidth="1"/>
    <col min="12236" max="12238" width="0" style="4" hidden="1" customWidth="1"/>
    <col min="12239" max="12240" width="2.7109375" style="4" customWidth="1"/>
    <col min="12241" max="12243" width="0" style="4" hidden="1" customWidth="1"/>
    <col min="12244" max="12244" width="2.85546875" style="4" customWidth="1"/>
    <col min="12245" max="12247" width="0" style="4" hidden="1" customWidth="1"/>
    <col min="12248" max="12248" width="2.85546875" style="4" customWidth="1"/>
    <col min="12249" max="12251" width="0" style="4" hidden="1" customWidth="1"/>
    <col min="12252" max="12252" width="3" style="4" customWidth="1"/>
    <col min="12253" max="12255" width="0" style="4" hidden="1" customWidth="1"/>
    <col min="12256" max="12256" width="2.28515625" style="4" customWidth="1"/>
    <col min="12257" max="12259" width="0" style="4" hidden="1" customWidth="1"/>
    <col min="12260" max="12260" width="3.140625" style="4" customWidth="1"/>
    <col min="12261" max="12263" width="0" style="4" hidden="1" customWidth="1"/>
    <col min="12264" max="12264" width="2.85546875" style="4" customWidth="1"/>
    <col min="12265" max="12265" width="2.42578125" style="4" customWidth="1"/>
    <col min="12266" max="12268" width="0" style="4" hidden="1" customWidth="1"/>
    <col min="12269" max="12269" width="3.140625" style="4" customWidth="1"/>
    <col min="12270" max="12272" width="0" style="4" hidden="1" customWidth="1"/>
    <col min="12273" max="12273" width="2.42578125" style="4" customWidth="1"/>
    <col min="12274" max="12276" width="0" style="4" hidden="1" customWidth="1"/>
    <col min="12277" max="12277" width="3" style="4" customWidth="1"/>
    <col min="12278" max="12280" width="0" style="4" hidden="1" customWidth="1"/>
    <col min="12281" max="12281" width="2.42578125" style="4" customWidth="1"/>
    <col min="12282" max="12284" width="0" style="4" hidden="1" customWidth="1"/>
    <col min="12285" max="12285" width="3" style="4" customWidth="1"/>
    <col min="12286" max="12288" width="0" style="4" hidden="1" customWidth="1"/>
    <col min="12289" max="12361" width="0" style="4" hidden="1"/>
    <col min="12362" max="12362" width="4.28515625" style="4" customWidth="1"/>
    <col min="12363" max="12364" width="16.7109375" style="4" customWidth="1"/>
    <col min="12365" max="12369" width="3.7109375" style="4" customWidth="1"/>
    <col min="12370" max="12371" width="2.42578125" style="4" customWidth="1"/>
    <col min="12372" max="12374" width="0" style="4" hidden="1" customWidth="1"/>
    <col min="12375" max="12375" width="2.85546875" style="4" customWidth="1"/>
    <col min="12376" max="12378" width="0" style="4" hidden="1" customWidth="1"/>
    <col min="12379" max="12379" width="2.42578125" style="4" customWidth="1"/>
    <col min="12380" max="12382" width="0" style="4" hidden="1" customWidth="1"/>
    <col min="12383" max="12383" width="2.85546875" style="4" customWidth="1"/>
    <col min="12384" max="12386" width="0" style="4" hidden="1" customWidth="1"/>
    <col min="12387" max="12387" width="2.28515625" style="4" customWidth="1"/>
    <col min="12388" max="12390" width="0" style="4" hidden="1" customWidth="1"/>
    <col min="12391" max="12391" width="3" style="4" customWidth="1"/>
    <col min="12392" max="12394" width="0" style="4" hidden="1" customWidth="1"/>
    <col min="12395" max="12395" width="2.85546875" style="4" customWidth="1"/>
    <col min="12396" max="12396" width="2.42578125" style="4" customWidth="1"/>
    <col min="12397" max="12399" width="0" style="4" hidden="1" customWidth="1"/>
    <col min="12400" max="12400" width="2.85546875" style="4" customWidth="1"/>
    <col min="12401" max="12403" width="0" style="4" hidden="1" customWidth="1"/>
    <col min="12404" max="12404" width="2.28515625" style="4" customWidth="1"/>
    <col min="12405" max="12407" width="0" style="4" hidden="1" customWidth="1"/>
    <col min="12408" max="12408" width="2.85546875" style="4" customWidth="1"/>
    <col min="12409" max="12411" width="0" style="4" hidden="1" customWidth="1"/>
    <col min="12412" max="12412" width="2.28515625" style="4" customWidth="1"/>
    <col min="12413" max="12415" width="0" style="4" hidden="1" customWidth="1"/>
    <col min="12416" max="12416" width="2.85546875" style="4" customWidth="1"/>
    <col min="12417" max="12419" width="0" style="4" hidden="1" customWidth="1"/>
    <col min="12420" max="12420" width="2.7109375" style="4" customWidth="1"/>
    <col min="12421" max="12421" width="2.42578125" style="4" customWidth="1"/>
    <col min="12422" max="12424" width="0" style="4" hidden="1" customWidth="1"/>
    <col min="12425" max="12425" width="2.85546875" style="4" customWidth="1"/>
    <col min="12426" max="12428" width="0" style="4" hidden="1" customWidth="1"/>
    <col min="12429" max="12429" width="2.42578125" style="4" customWidth="1"/>
    <col min="12430" max="12432" width="0" style="4" hidden="1" customWidth="1"/>
    <col min="12433" max="12433" width="2.7109375" style="4" customWidth="1"/>
    <col min="12434" max="12436" width="0" style="4" hidden="1" customWidth="1"/>
    <col min="12437" max="12437" width="2.28515625" style="4" customWidth="1"/>
    <col min="12438" max="12440" width="0" style="4" hidden="1" customWidth="1"/>
    <col min="12441" max="12441" width="2.7109375" style="4" customWidth="1"/>
    <col min="12442" max="12444" width="0" style="4" hidden="1" customWidth="1"/>
    <col min="12445" max="12446" width="2.42578125" style="4" customWidth="1"/>
    <col min="12447" max="12449" width="0" style="4" hidden="1" customWidth="1"/>
    <col min="12450" max="12450" width="3" style="4" customWidth="1"/>
    <col min="12451" max="12453" width="0" style="4" hidden="1" customWidth="1"/>
    <col min="12454" max="12454" width="2.7109375" style="4" customWidth="1"/>
    <col min="12455" max="12457" width="0" style="4" hidden="1" customWidth="1"/>
    <col min="12458" max="12458" width="3" style="4" customWidth="1"/>
    <col min="12459" max="12461" width="0" style="4" hidden="1" customWidth="1"/>
    <col min="12462" max="12462" width="2.140625" style="4" customWidth="1"/>
    <col min="12463" max="12465" width="0" style="4" hidden="1" customWidth="1"/>
    <col min="12466" max="12466" width="2.7109375" style="4" customWidth="1"/>
    <col min="12467" max="12469" width="0" style="4" hidden="1" customWidth="1"/>
    <col min="12470" max="12471" width="2.42578125" style="4" customWidth="1"/>
    <col min="12472" max="12474" width="0" style="4" hidden="1" customWidth="1"/>
    <col min="12475" max="12475" width="2.85546875" style="4" customWidth="1"/>
    <col min="12476" max="12478" width="0" style="4" hidden="1" customWidth="1"/>
    <col min="12479" max="12479" width="2.42578125" style="4" customWidth="1"/>
    <col min="12480" max="12482" width="0" style="4" hidden="1" customWidth="1"/>
    <col min="12483" max="12483" width="3.140625" style="4" customWidth="1"/>
    <col min="12484" max="12486" width="0" style="4" hidden="1" customWidth="1"/>
    <col min="12487" max="12487" width="2.42578125" style="4" customWidth="1"/>
    <col min="12488" max="12490" width="0" style="4" hidden="1" customWidth="1"/>
    <col min="12491" max="12491" width="3.140625" style="4" customWidth="1"/>
    <col min="12492" max="12494" width="0" style="4" hidden="1" customWidth="1"/>
    <col min="12495" max="12496" width="2.7109375" style="4" customWidth="1"/>
    <col min="12497" max="12499" width="0" style="4" hidden="1" customWidth="1"/>
    <col min="12500" max="12500" width="2.85546875" style="4" customWidth="1"/>
    <col min="12501" max="12503" width="0" style="4" hidden="1" customWidth="1"/>
    <col min="12504" max="12504" width="2.85546875" style="4" customWidth="1"/>
    <col min="12505" max="12507" width="0" style="4" hidden="1" customWidth="1"/>
    <col min="12508" max="12508" width="3" style="4" customWidth="1"/>
    <col min="12509" max="12511" width="0" style="4" hidden="1" customWidth="1"/>
    <col min="12512" max="12512" width="2.28515625" style="4" customWidth="1"/>
    <col min="12513" max="12515" width="0" style="4" hidden="1" customWidth="1"/>
    <col min="12516" max="12516" width="3.140625" style="4" customWidth="1"/>
    <col min="12517" max="12519" width="0" style="4" hidden="1" customWidth="1"/>
    <col min="12520" max="12520" width="2.85546875" style="4" customWidth="1"/>
    <col min="12521" max="12521" width="2.42578125" style="4" customWidth="1"/>
    <col min="12522" max="12524" width="0" style="4" hidden="1" customWidth="1"/>
    <col min="12525" max="12525" width="3.140625" style="4" customWidth="1"/>
    <col min="12526" max="12528" width="0" style="4" hidden="1" customWidth="1"/>
    <col min="12529" max="12529" width="2.42578125" style="4" customWidth="1"/>
    <col min="12530" max="12532" width="0" style="4" hidden="1" customWidth="1"/>
    <col min="12533" max="12533" width="3" style="4" customWidth="1"/>
    <col min="12534" max="12536" width="0" style="4" hidden="1" customWidth="1"/>
    <col min="12537" max="12537" width="2.42578125" style="4" customWidth="1"/>
    <col min="12538" max="12540" width="0" style="4" hidden="1" customWidth="1"/>
    <col min="12541" max="12541" width="3" style="4" customWidth="1"/>
    <col min="12542" max="12544" width="0" style="4" hidden="1" customWidth="1"/>
    <col min="12545" max="12617" width="0" style="4" hidden="1"/>
    <col min="12618" max="12618" width="4.28515625" style="4" customWidth="1"/>
    <col min="12619" max="12620" width="16.7109375" style="4" customWidth="1"/>
    <col min="12621" max="12625" width="3.7109375" style="4" customWidth="1"/>
    <col min="12626" max="12627" width="2.42578125" style="4" customWidth="1"/>
    <col min="12628" max="12630" width="0" style="4" hidden="1" customWidth="1"/>
    <col min="12631" max="12631" width="2.85546875" style="4" customWidth="1"/>
    <col min="12632" max="12634" width="0" style="4" hidden="1" customWidth="1"/>
    <col min="12635" max="12635" width="2.42578125" style="4" customWidth="1"/>
    <col min="12636" max="12638" width="0" style="4" hidden="1" customWidth="1"/>
    <col min="12639" max="12639" width="2.85546875" style="4" customWidth="1"/>
    <col min="12640" max="12642" width="0" style="4" hidden="1" customWidth="1"/>
    <col min="12643" max="12643" width="2.28515625" style="4" customWidth="1"/>
    <col min="12644" max="12646" width="0" style="4" hidden="1" customWidth="1"/>
    <col min="12647" max="12647" width="3" style="4" customWidth="1"/>
    <col min="12648" max="12650" width="0" style="4" hidden="1" customWidth="1"/>
    <col min="12651" max="12651" width="2.85546875" style="4" customWidth="1"/>
    <col min="12652" max="12652" width="2.42578125" style="4" customWidth="1"/>
    <col min="12653" max="12655" width="0" style="4" hidden="1" customWidth="1"/>
    <col min="12656" max="12656" width="2.85546875" style="4" customWidth="1"/>
    <col min="12657" max="12659" width="0" style="4" hidden="1" customWidth="1"/>
    <col min="12660" max="12660" width="2.28515625" style="4" customWidth="1"/>
    <col min="12661" max="12663" width="0" style="4" hidden="1" customWidth="1"/>
    <col min="12664" max="12664" width="2.85546875" style="4" customWidth="1"/>
    <col min="12665" max="12667" width="0" style="4" hidden="1" customWidth="1"/>
    <col min="12668" max="12668" width="2.28515625" style="4" customWidth="1"/>
    <col min="12669" max="12671" width="0" style="4" hidden="1" customWidth="1"/>
    <col min="12672" max="12672" width="2.85546875" style="4" customWidth="1"/>
    <col min="12673" max="12675" width="0" style="4" hidden="1" customWidth="1"/>
    <col min="12676" max="12676" width="2.7109375" style="4" customWidth="1"/>
    <col min="12677" max="12677" width="2.42578125" style="4" customWidth="1"/>
    <col min="12678" max="12680" width="0" style="4" hidden="1" customWidth="1"/>
    <col min="12681" max="12681" width="2.85546875" style="4" customWidth="1"/>
    <col min="12682" max="12684" width="0" style="4" hidden="1" customWidth="1"/>
    <col min="12685" max="12685" width="2.42578125" style="4" customWidth="1"/>
    <col min="12686" max="12688" width="0" style="4" hidden="1" customWidth="1"/>
    <col min="12689" max="12689" width="2.7109375" style="4" customWidth="1"/>
    <col min="12690" max="12692" width="0" style="4" hidden="1" customWidth="1"/>
    <col min="12693" max="12693" width="2.28515625" style="4" customWidth="1"/>
    <col min="12694" max="12696" width="0" style="4" hidden="1" customWidth="1"/>
    <col min="12697" max="12697" width="2.7109375" style="4" customWidth="1"/>
    <col min="12698" max="12700" width="0" style="4" hidden="1" customWidth="1"/>
    <col min="12701" max="12702" width="2.42578125" style="4" customWidth="1"/>
    <col min="12703" max="12705" width="0" style="4" hidden="1" customWidth="1"/>
    <col min="12706" max="12706" width="3" style="4" customWidth="1"/>
    <col min="12707" max="12709" width="0" style="4" hidden="1" customWidth="1"/>
    <col min="12710" max="12710" width="2.7109375" style="4" customWidth="1"/>
    <col min="12711" max="12713" width="0" style="4" hidden="1" customWidth="1"/>
    <col min="12714" max="12714" width="3" style="4" customWidth="1"/>
    <col min="12715" max="12717" width="0" style="4" hidden="1" customWidth="1"/>
    <col min="12718" max="12718" width="2.140625" style="4" customWidth="1"/>
    <col min="12719" max="12721" width="0" style="4" hidden="1" customWidth="1"/>
    <col min="12722" max="12722" width="2.7109375" style="4" customWidth="1"/>
    <col min="12723" max="12725" width="0" style="4" hidden="1" customWidth="1"/>
    <col min="12726" max="12727" width="2.42578125" style="4" customWidth="1"/>
    <col min="12728" max="12730" width="0" style="4" hidden="1" customWidth="1"/>
    <col min="12731" max="12731" width="2.85546875" style="4" customWidth="1"/>
    <col min="12732" max="12734" width="0" style="4" hidden="1" customWidth="1"/>
    <col min="12735" max="12735" width="2.42578125" style="4" customWidth="1"/>
    <col min="12736" max="12738" width="0" style="4" hidden="1" customWidth="1"/>
    <col min="12739" max="12739" width="3.140625" style="4" customWidth="1"/>
    <col min="12740" max="12742" width="0" style="4" hidden="1" customWidth="1"/>
    <col min="12743" max="12743" width="2.42578125" style="4" customWidth="1"/>
    <col min="12744" max="12746" width="0" style="4" hidden="1" customWidth="1"/>
    <col min="12747" max="12747" width="3.140625" style="4" customWidth="1"/>
    <col min="12748" max="12750" width="0" style="4" hidden="1" customWidth="1"/>
    <col min="12751" max="12752" width="2.7109375" style="4" customWidth="1"/>
    <col min="12753" max="12755" width="0" style="4" hidden="1" customWidth="1"/>
    <col min="12756" max="12756" width="2.85546875" style="4" customWidth="1"/>
    <col min="12757" max="12759" width="0" style="4" hidden="1" customWidth="1"/>
    <col min="12760" max="12760" width="2.85546875" style="4" customWidth="1"/>
    <col min="12761" max="12763" width="0" style="4" hidden="1" customWidth="1"/>
    <col min="12764" max="12764" width="3" style="4" customWidth="1"/>
    <col min="12765" max="12767" width="0" style="4" hidden="1" customWidth="1"/>
    <col min="12768" max="12768" width="2.28515625" style="4" customWidth="1"/>
    <col min="12769" max="12771" width="0" style="4" hidden="1" customWidth="1"/>
    <col min="12772" max="12772" width="3.140625" style="4" customWidth="1"/>
    <col min="12773" max="12775" width="0" style="4" hidden="1" customWidth="1"/>
    <col min="12776" max="12776" width="2.85546875" style="4" customWidth="1"/>
    <col min="12777" max="12777" width="2.42578125" style="4" customWidth="1"/>
    <col min="12778" max="12780" width="0" style="4" hidden="1" customWidth="1"/>
    <col min="12781" max="12781" width="3.140625" style="4" customWidth="1"/>
    <col min="12782" max="12784" width="0" style="4" hidden="1" customWidth="1"/>
    <col min="12785" max="12785" width="2.42578125" style="4" customWidth="1"/>
    <col min="12786" max="12788" width="0" style="4" hidden="1" customWidth="1"/>
    <col min="12789" max="12789" width="3" style="4" customWidth="1"/>
    <col min="12790" max="12792" width="0" style="4" hidden="1" customWidth="1"/>
    <col min="12793" max="12793" width="2.42578125" style="4" customWidth="1"/>
    <col min="12794" max="12796" width="0" style="4" hidden="1" customWidth="1"/>
    <col min="12797" max="12797" width="3" style="4" customWidth="1"/>
    <col min="12798" max="12800" width="0" style="4" hidden="1" customWidth="1"/>
    <col min="12801" max="12873" width="0" style="4" hidden="1"/>
    <col min="12874" max="12874" width="4.28515625" style="4" customWidth="1"/>
    <col min="12875" max="12876" width="16.7109375" style="4" customWidth="1"/>
    <col min="12877" max="12881" width="3.7109375" style="4" customWidth="1"/>
    <col min="12882" max="12883" width="2.42578125" style="4" customWidth="1"/>
    <col min="12884" max="12886" width="0" style="4" hidden="1" customWidth="1"/>
    <col min="12887" max="12887" width="2.85546875" style="4" customWidth="1"/>
    <col min="12888" max="12890" width="0" style="4" hidden="1" customWidth="1"/>
    <col min="12891" max="12891" width="2.42578125" style="4" customWidth="1"/>
    <col min="12892" max="12894" width="0" style="4" hidden="1" customWidth="1"/>
    <col min="12895" max="12895" width="2.85546875" style="4" customWidth="1"/>
    <col min="12896" max="12898" width="0" style="4" hidden="1" customWidth="1"/>
    <col min="12899" max="12899" width="2.28515625" style="4" customWidth="1"/>
    <col min="12900" max="12902" width="0" style="4" hidden="1" customWidth="1"/>
    <col min="12903" max="12903" width="3" style="4" customWidth="1"/>
    <col min="12904" max="12906" width="0" style="4" hidden="1" customWidth="1"/>
    <col min="12907" max="12907" width="2.85546875" style="4" customWidth="1"/>
    <col min="12908" max="12908" width="2.42578125" style="4" customWidth="1"/>
    <col min="12909" max="12911" width="0" style="4" hidden="1" customWidth="1"/>
    <col min="12912" max="12912" width="2.85546875" style="4" customWidth="1"/>
    <col min="12913" max="12915" width="0" style="4" hidden="1" customWidth="1"/>
    <col min="12916" max="12916" width="2.28515625" style="4" customWidth="1"/>
    <col min="12917" max="12919" width="0" style="4" hidden="1" customWidth="1"/>
    <col min="12920" max="12920" width="2.85546875" style="4" customWidth="1"/>
    <col min="12921" max="12923" width="0" style="4" hidden="1" customWidth="1"/>
    <col min="12924" max="12924" width="2.28515625" style="4" customWidth="1"/>
    <col min="12925" max="12927" width="0" style="4" hidden="1" customWidth="1"/>
    <col min="12928" max="12928" width="2.85546875" style="4" customWidth="1"/>
    <col min="12929" max="12931" width="0" style="4" hidden="1" customWidth="1"/>
    <col min="12932" max="12932" width="2.7109375" style="4" customWidth="1"/>
    <col min="12933" max="12933" width="2.42578125" style="4" customWidth="1"/>
    <col min="12934" max="12936" width="0" style="4" hidden="1" customWidth="1"/>
    <col min="12937" max="12937" width="2.85546875" style="4" customWidth="1"/>
    <col min="12938" max="12940" width="0" style="4" hidden="1" customWidth="1"/>
    <col min="12941" max="12941" width="2.42578125" style="4" customWidth="1"/>
    <col min="12942" max="12944" width="0" style="4" hidden="1" customWidth="1"/>
    <col min="12945" max="12945" width="2.7109375" style="4" customWidth="1"/>
    <col min="12946" max="12948" width="0" style="4" hidden="1" customWidth="1"/>
    <col min="12949" max="12949" width="2.28515625" style="4" customWidth="1"/>
    <col min="12950" max="12952" width="0" style="4" hidden="1" customWidth="1"/>
    <col min="12953" max="12953" width="2.7109375" style="4" customWidth="1"/>
    <col min="12954" max="12956" width="0" style="4" hidden="1" customWidth="1"/>
    <col min="12957" max="12958" width="2.42578125" style="4" customWidth="1"/>
    <col min="12959" max="12961" width="0" style="4" hidden="1" customWidth="1"/>
    <col min="12962" max="12962" width="3" style="4" customWidth="1"/>
    <col min="12963" max="12965" width="0" style="4" hidden="1" customWidth="1"/>
    <col min="12966" max="12966" width="2.7109375" style="4" customWidth="1"/>
    <col min="12967" max="12969" width="0" style="4" hidden="1" customWidth="1"/>
    <col min="12970" max="12970" width="3" style="4" customWidth="1"/>
    <col min="12971" max="12973" width="0" style="4" hidden="1" customWidth="1"/>
    <col min="12974" max="12974" width="2.140625" style="4" customWidth="1"/>
    <col min="12975" max="12977" width="0" style="4" hidden="1" customWidth="1"/>
    <col min="12978" max="12978" width="2.7109375" style="4" customWidth="1"/>
    <col min="12979" max="12981" width="0" style="4" hidden="1" customWidth="1"/>
    <col min="12982" max="12983" width="2.42578125" style="4" customWidth="1"/>
    <col min="12984" max="12986" width="0" style="4" hidden="1" customWidth="1"/>
    <col min="12987" max="12987" width="2.85546875" style="4" customWidth="1"/>
    <col min="12988" max="12990" width="0" style="4" hidden="1" customWidth="1"/>
    <col min="12991" max="12991" width="2.42578125" style="4" customWidth="1"/>
    <col min="12992" max="12994" width="0" style="4" hidden="1" customWidth="1"/>
    <col min="12995" max="12995" width="3.140625" style="4" customWidth="1"/>
    <col min="12996" max="12998" width="0" style="4" hidden="1" customWidth="1"/>
    <col min="12999" max="12999" width="2.42578125" style="4" customWidth="1"/>
    <col min="13000" max="13002" width="0" style="4" hidden="1" customWidth="1"/>
    <col min="13003" max="13003" width="3.140625" style="4" customWidth="1"/>
    <col min="13004" max="13006" width="0" style="4" hidden="1" customWidth="1"/>
    <col min="13007" max="13008" width="2.7109375" style="4" customWidth="1"/>
    <col min="13009" max="13011" width="0" style="4" hidden="1" customWidth="1"/>
    <col min="13012" max="13012" width="2.85546875" style="4" customWidth="1"/>
    <col min="13013" max="13015" width="0" style="4" hidden="1" customWidth="1"/>
    <col min="13016" max="13016" width="2.85546875" style="4" customWidth="1"/>
    <col min="13017" max="13019" width="0" style="4" hidden="1" customWidth="1"/>
    <col min="13020" max="13020" width="3" style="4" customWidth="1"/>
    <col min="13021" max="13023" width="0" style="4" hidden="1" customWidth="1"/>
    <col min="13024" max="13024" width="2.28515625" style="4" customWidth="1"/>
    <col min="13025" max="13027" width="0" style="4" hidden="1" customWidth="1"/>
    <col min="13028" max="13028" width="3.140625" style="4" customWidth="1"/>
    <col min="13029" max="13031" width="0" style="4" hidden="1" customWidth="1"/>
    <col min="13032" max="13032" width="2.85546875" style="4" customWidth="1"/>
    <col min="13033" max="13033" width="2.42578125" style="4" customWidth="1"/>
    <col min="13034" max="13036" width="0" style="4" hidden="1" customWidth="1"/>
    <col min="13037" max="13037" width="3.140625" style="4" customWidth="1"/>
    <col min="13038" max="13040" width="0" style="4" hidden="1" customWidth="1"/>
    <col min="13041" max="13041" width="2.42578125" style="4" customWidth="1"/>
    <col min="13042" max="13044" width="0" style="4" hidden="1" customWidth="1"/>
    <col min="13045" max="13045" width="3" style="4" customWidth="1"/>
    <col min="13046" max="13048" width="0" style="4" hidden="1" customWidth="1"/>
    <col min="13049" max="13049" width="2.42578125" style="4" customWidth="1"/>
    <col min="13050" max="13052" width="0" style="4" hidden="1" customWidth="1"/>
    <col min="13053" max="13053" width="3" style="4" customWidth="1"/>
    <col min="13054" max="13056" width="0" style="4" hidden="1" customWidth="1"/>
    <col min="13057" max="13129" width="0" style="4" hidden="1"/>
    <col min="13130" max="13130" width="4.28515625" style="4" customWidth="1"/>
    <col min="13131" max="13132" width="16.7109375" style="4" customWidth="1"/>
    <col min="13133" max="13137" width="3.7109375" style="4" customWidth="1"/>
    <col min="13138" max="13139" width="2.42578125" style="4" customWidth="1"/>
    <col min="13140" max="13142" width="0" style="4" hidden="1" customWidth="1"/>
    <col min="13143" max="13143" width="2.85546875" style="4" customWidth="1"/>
    <col min="13144" max="13146" width="0" style="4" hidden="1" customWidth="1"/>
    <col min="13147" max="13147" width="2.42578125" style="4" customWidth="1"/>
    <col min="13148" max="13150" width="0" style="4" hidden="1" customWidth="1"/>
    <col min="13151" max="13151" width="2.85546875" style="4" customWidth="1"/>
    <col min="13152" max="13154" width="0" style="4" hidden="1" customWidth="1"/>
    <col min="13155" max="13155" width="2.28515625" style="4" customWidth="1"/>
    <col min="13156" max="13158" width="0" style="4" hidden="1" customWidth="1"/>
    <col min="13159" max="13159" width="3" style="4" customWidth="1"/>
    <col min="13160" max="13162" width="0" style="4" hidden="1" customWidth="1"/>
    <col min="13163" max="13163" width="2.85546875" style="4" customWidth="1"/>
    <col min="13164" max="13164" width="2.42578125" style="4" customWidth="1"/>
    <col min="13165" max="13167" width="0" style="4" hidden="1" customWidth="1"/>
    <col min="13168" max="13168" width="2.85546875" style="4" customWidth="1"/>
    <col min="13169" max="13171" width="0" style="4" hidden="1" customWidth="1"/>
    <col min="13172" max="13172" width="2.28515625" style="4" customWidth="1"/>
    <col min="13173" max="13175" width="0" style="4" hidden="1" customWidth="1"/>
    <col min="13176" max="13176" width="2.85546875" style="4" customWidth="1"/>
    <col min="13177" max="13179" width="0" style="4" hidden="1" customWidth="1"/>
    <col min="13180" max="13180" width="2.28515625" style="4" customWidth="1"/>
    <col min="13181" max="13183" width="0" style="4" hidden="1" customWidth="1"/>
    <col min="13184" max="13184" width="2.85546875" style="4" customWidth="1"/>
    <col min="13185" max="13187" width="0" style="4" hidden="1" customWidth="1"/>
    <col min="13188" max="13188" width="2.7109375" style="4" customWidth="1"/>
    <col min="13189" max="13189" width="2.42578125" style="4" customWidth="1"/>
    <col min="13190" max="13192" width="0" style="4" hidden="1" customWidth="1"/>
    <col min="13193" max="13193" width="2.85546875" style="4" customWidth="1"/>
    <col min="13194" max="13196" width="0" style="4" hidden="1" customWidth="1"/>
    <col min="13197" max="13197" width="2.42578125" style="4" customWidth="1"/>
    <col min="13198" max="13200" width="0" style="4" hidden="1" customWidth="1"/>
    <col min="13201" max="13201" width="2.7109375" style="4" customWidth="1"/>
    <col min="13202" max="13204" width="0" style="4" hidden="1" customWidth="1"/>
    <col min="13205" max="13205" width="2.28515625" style="4" customWidth="1"/>
    <col min="13206" max="13208" width="0" style="4" hidden="1" customWidth="1"/>
    <col min="13209" max="13209" width="2.7109375" style="4" customWidth="1"/>
    <col min="13210" max="13212" width="0" style="4" hidden="1" customWidth="1"/>
    <col min="13213" max="13214" width="2.42578125" style="4" customWidth="1"/>
    <col min="13215" max="13217" width="0" style="4" hidden="1" customWidth="1"/>
    <col min="13218" max="13218" width="3" style="4" customWidth="1"/>
    <col min="13219" max="13221" width="0" style="4" hidden="1" customWidth="1"/>
    <col min="13222" max="13222" width="2.7109375" style="4" customWidth="1"/>
    <col min="13223" max="13225" width="0" style="4" hidden="1" customWidth="1"/>
    <col min="13226" max="13226" width="3" style="4" customWidth="1"/>
    <col min="13227" max="13229" width="0" style="4" hidden="1" customWidth="1"/>
    <col min="13230" max="13230" width="2.140625" style="4" customWidth="1"/>
    <col min="13231" max="13233" width="0" style="4" hidden="1" customWidth="1"/>
    <col min="13234" max="13234" width="2.7109375" style="4" customWidth="1"/>
    <col min="13235" max="13237" width="0" style="4" hidden="1" customWidth="1"/>
    <col min="13238" max="13239" width="2.42578125" style="4" customWidth="1"/>
    <col min="13240" max="13242" width="0" style="4" hidden="1" customWidth="1"/>
    <col min="13243" max="13243" width="2.85546875" style="4" customWidth="1"/>
    <col min="13244" max="13246" width="0" style="4" hidden="1" customWidth="1"/>
    <col min="13247" max="13247" width="2.42578125" style="4" customWidth="1"/>
    <col min="13248" max="13250" width="0" style="4" hidden="1" customWidth="1"/>
    <col min="13251" max="13251" width="3.140625" style="4" customWidth="1"/>
    <col min="13252" max="13254" width="0" style="4" hidden="1" customWidth="1"/>
    <col min="13255" max="13255" width="2.42578125" style="4" customWidth="1"/>
    <col min="13256" max="13258" width="0" style="4" hidden="1" customWidth="1"/>
    <col min="13259" max="13259" width="3.140625" style="4" customWidth="1"/>
    <col min="13260" max="13262" width="0" style="4" hidden="1" customWidth="1"/>
    <col min="13263" max="13264" width="2.7109375" style="4" customWidth="1"/>
    <col min="13265" max="13267" width="0" style="4" hidden="1" customWidth="1"/>
    <col min="13268" max="13268" width="2.85546875" style="4" customWidth="1"/>
    <col min="13269" max="13271" width="0" style="4" hidden="1" customWidth="1"/>
    <col min="13272" max="13272" width="2.85546875" style="4" customWidth="1"/>
    <col min="13273" max="13275" width="0" style="4" hidden="1" customWidth="1"/>
    <col min="13276" max="13276" width="3" style="4" customWidth="1"/>
    <col min="13277" max="13279" width="0" style="4" hidden="1" customWidth="1"/>
    <col min="13280" max="13280" width="2.28515625" style="4" customWidth="1"/>
    <col min="13281" max="13283" width="0" style="4" hidden="1" customWidth="1"/>
    <col min="13284" max="13284" width="3.140625" style="4" customWidth="1"/>
    <col min="13285" max="13287" width="0" style="4" hidden="1" customWidth="1"/>
    <col min="13288" max="13288" width="2.85546875" style="4" customWidth="1"/>
    <col min="13289" max="13289" width="2.42578125" style="4" customWidth="1"/>
    <col min="13290" max="13292" width="0" style="4" hidden="1" customWidth="1"/>
    <col min="13293" max="13293" width="3.140625" style="4" customWidth="1"/>
    <col min="13294" max="13296" width="0" style="4" hidden="1" customWidth="1"/>
    <col min="13297" max="13297" width="2.42578125" style="4" customWidth="1"/>
    <col min="13298" max="13300" width="0" style="4" hidden="1" customWidth="1"/>
    <col min="13301" max="13301" width="3" style="4" customWidth="1"/>
    <col min="13302" max="13304" width="0" style="4" hidden="1" customWidth="1"/>
    <col min="13305" max="13305" width="2.42578125" style="4" customWidth="1"/>
    <col min="13306" max="13308" width="0" style="4" hidden="1" customWidth="1"/>
    <col min="13309" max="13309" width="3" style="4" customWidth="1"/>
    <col min="13310" max="13312" width="0" style="4" hidden="1" customWidth="1"/>
    <col min="13313" max="13385" width="0" style="4" hidden="1"/>
    <col min="13386" max="13386" width="4.28515625" style="4" customWidth="1"/>
    <col min="13387" max="13388" width="16.7109375" style="4" customWidth="1"/>
    <col min="13389" max="13393" width="3.7109375" style="4" customWidth="1"/>
    <col min="13394" max="13395" width="2.42578125" style="4" customWidth="1"/>
    <col min="13396" max="13398" width="0" style="4" hidden="1" customWidth="1"/>
    <col min="13399" max="13399" width="2.85546875" style="4" customWidth="1"/>
    <col min="13400" max="13402" width="0" style="4" hidden="1" customWidth="1"/>
    <col min="13403" max="13403" width="2.42578125" style="4" customWidth="1"/>
    <col min="13404" max="13406" width="0" style="4" hidden="1" customWidth="1"/>
    <col min="13407" max="13407" width="2.85546875" style="4" customWidth="1"/>
    <col min="13408" max="13410" width="0" style="4" hidden="1" customWidth="1"/>
    <col min="13411" max="13411" width="2.28515625" style="4" customWidth="1"/>
    <col min="13412" max="13414" width="0" style="4" hidden="1" customWidth="1"/>
    <col min="13415" max="13415" width="3" style="4" customWidth="1"/>
    <col min="13416" max="13418" width="0" style="4" hidden="1" customWidth="1"/>
    <col min="13419" max="13419" width="2.85546875" style="4" customWidth="1"/>
    <col min="13420" max="13420" width="2.42578125" style="4" customWidth="1"/>
    <col min="13421" max="13423" width="0" style="4" hidden="1" customWidth="1"/>
    <col min="13424" max="13424" width="2.85546875" style="4" customWidth="1"/>
    <col min="13425" max="13427" width="0" style="4" hidden="1" customWidth="1"/>
    <col min="13428" max="13428" width="2.28515625" style="4" customWidth="1"/>
    <col min="13429" max="13431" width="0" style="4" hidden="1" customWidth="1"/>
    <col min="13432" max="13432" width="2.85546875" style="4" customWidth="1"/>
    <col min="13433" max="13435" width="0" style="4" hidden="1" customWidth="1"/>
    <col min="13436" max="13436" width="2.28515625" style="4" customWidth="1"/>
    <col min="13437" max="13439" width="0" style="4" hidden="1" customWidth="1"/>
    <col min="13440" max="13440" width="2.85546875" style="4" customWidth="1"/>
    <col min="13441" max="13443" width="0" style="4" hidden="1" customWidth="1"/>
    <col min="13444" max="13444" width="2.7109375" style="4" customWidth="1"/>
    <col min="13445" max="13445" width="2.42578125" style="4" customWidth="1"/>
    <col min="13446" max="13448" width="0" style="4" hidden="1" customWidth="1"/>
    <col min="13449" max="13449" width="2.85546875" style="4" customWidth="1"/>
    <col min="13450" max="13452" width="0" style="4" hidden="1" customWidth="1"/>
    <col min="13453" max="13453" width="2.42578125" style="4" customWidth="1"/>
    <col min="13454" max="13456" width="0" style="4" hidden="1" customWidth="1"/>
    <col min="13457" max="13457" width="2.7109375" style="4" customWidth="1"/>
    <col min="13458" max="13460" width="0" style="4" hidden="1" customWidth="1"/>
    <col min="13461" max="13461" width="2.28515625" style="4" customWidth="1"/>
    <col min="13462" max="13464" width="0" style="4" hidden="1" customWidth="1"/>
    <col min="13465" max="13465" width="2.7109375" style="4" customWidth="1"/>
    <col min="13466" max="13468" width="0" style="4" hidden="1" customWidth="1"/>
    <col min="13469" max="13470" width="2.42578125" style="4" customWidth="1"/>
    <col min="13471" max="13473" width="0" style="4" hidden="1" customWidth="1"/>
    <col min="13474" max="13474" width="3" style="4" customWidth="1"/>
    <col min="13475" max="13477" width="0" style="4" hidden="1" customWidth="1"/>
    <col min="13478" max="13478" width="2.7109375" style="4" customWidth="1"/>
    <col min="13479" max="13481" width="0" style="4" hidden="1" customWidth="1"/>
    <col min="13482" max="13482" width="3" style="4" customWidth="1"/>
    <col min="13483" max="13485" width="0" style="4" hidden="1" customWidth="1"/>
    <col min="13486" max="13486" width="2.140625" style="4" customWidth="1"/>
    <col min="13487" max="13489" width="0" style="4" hidden="1" customWidth="1"/>
    <col min="13490" max="13490" width="2.7109375" style="4" customWidth="1"/>
    <col min="13491" max="13493" width="0" style="4" hidden="1" customWidth="1"/>
    <col min="13494" max="13495" width="2.42578125" style="4" customWidth="1"/>
    <col min="13496" max="13498" width="0" style="4" hidden="1" customWidth="1"/>
    <col min="13499" max="13499" width="2.85546875" style="4" customWidth="1"/>
    <col min="13500" max="13502" width="0" style="4" hidden="1" customWidth="1"/>
    <col min="13503" max="13503" width="2.42578125" style="4" customWidth="1"/>
    <col min="13504" max="13506" width="0" style="4" hidden="1" customWidth="1"/>
    <col min="13507" max="13507" width="3.140625" style="4" customWidth="1"/>
    <col min="13508" max="13510" width="0" style="4" hidden="1" customWidth="1"/>
    <col min="13511" max="13511" width="2.42578125" style="4" customWidth="1"/>
    <col min="13512" max="13514" width="0" style="4" hidden="1" customWidth="1"/>
    <col min="13515" max="13515" width="3.140625" style="4" customWidth="1"/>
    <col min="13516" max="13518" width="0" style="4" hidden="1" customWidth="1"/>
    <col min="13519" max="13520" width="2.7109375" style="4" customWidth="1"/>
    <col min="13521" max="13523" width="0" style="4" hidden="1" customWidth="1"/>
    <col min="13524" max="13524" width="2.85546875" style="4" customWidth="1"/>
    <col min="13525" max="13527" width="0" style="4" hidden="1" customWidth="1"/>
    <col min="13528" max="13528" width="2.85546875" style="4" customWidth="1"/>
    <col min="13529" max="13531" width="0" style="4" hidden="1" customWidth="1"/>
    <col min="13532" max="13532" width="3" style="4" customWidth="1"/>
    <col min="13533" max="13535" width="0" style="4" hidden="1" customWidth="1"/>
    <col min="13536" max="13536" width="2.28515625" style="4" customWidth="1"/>
    <col min="13537" max="13539" width="0" style="4" hidden="1" customWidth="1"/>
    <col min="13540" max="13540" width="3.140625" style="4" customWidth="1"/>
    <col min="13541" max="13543" width="0" style="4" hidden="1" customWidth="1"/>
    <col min="13544" max="13544" width="2.85546875" style="4" customWidth="1"/>
    <col min="13545" max="13545" width="2.42578125" style="4" customWidth="1"/>
    <col min="13546" max="13548" width="0" style="4" hidden="1" customWidth="1"/>
    <col min="13549" max="13549" width="3.140625" style="4" customWidth="1"/>
    <col min="13550" max="13552" width="0" style="4" hidden="1" customWidth="1"/>
    <col min="13553" max="13553" width="2.42578125" style="4" customWidth="1"/>
    <col min="13554" max="13556" width="0" style="4" hidden="1" customWidth="1"/>
    <col min="13557" max="13557" width="3" style="4" customWidth="1"/>
    <col min="13558" max="13560" width="0" style="4" hidden="1" customWidth="1"/>
    <col min="13561" max="13561" width="2.42578125" style="4" customWidth="1"/>
    <col min="13562" max="13564" width="0" style="4" hidden="1" customWidth="1"/>
    <col min="13565" max="13565" width="3" style="4" customWidth="1"/>
    <col min="13566" max="13568" width="0" style="4" hidden="1" customWidth="1"/>
    <col min="13569" max="13641" width="0" style="4" hidden="1"/>
    <col min="13642" max="13642" width="4.28515625" style="4" customWidth="1"/>
    <col min="13643" max="13644" width="16.7109375" style="4" customWidth="1"/>
    <col min="13645" max="13649" width="3.7109375" style="4" customWidth="1"/>
    <col min="13650" max="13651" width="2.42578125" style="4" customWidth="1"/>
    <col min="13652" max="13654" width="0" style="4" hidden="1" customWidth="1"/>
    <col min="13655" max="13655" width="2.85546875" style="4" customWidth="1"/>
    <col min="13656" max="13658" width="0" style="4" hidden="1" customWidth="1"/>
    <col min="13659" max="13659" width="2.42578125" style="4" customWidth="1"/>
    <col min="13660" max="13662" width="0" style="4" hidden="1" customWidth="1"/>
    <col min="13663" max="13663" width="2.85546875" style="4" customWidth="1"/>
    <col min="13664" max="13666" width="0" style="4" hidden="1" customWidth="1"/>
    <col min="13667" max="13667" width="2.28515625" style="4" customWidth="1"/>
    <col min="13668" max="13670" width="0" style="4" hidden="1" customWidth="1"/>
    <col min="13671" max="13671" width="3" style="4" customWidth="1"/>
    <col min="13672" max="13674" width="0" style="4" hidden="1" customWidth="1"/>
    <col min="13675" max="13675" width="2.85546875" style="4" customWidth="1"/>
    <col min="13676" max="13676" width="2.42578125" style="4" customWidth="1"/>
    <col min="13677" max="13679" width="0" style="4" hidden="1" customWidth="1"/>
    <col min="13680" max="13680" width="2.85546875" style="4" customWidth="1"/>
    <col min="13681" max="13683" width="0" style="4" hidden="1" customWidth="1"/>
    <col min="13684" max="13684" width="2.28515625" style="4" customWidth="1"/>
    <col min="13685" max="13687" width="0" style="4" hidden="1" customWidth="1"/>
    <col min="13688" max="13688" width="2.85546875" style="4" customWidth="1"/>
    <col min="13689" max="13691" width="0" style="4" hidden="1" customWidth="1"/>
    <col min="13692" max="13692" width="2.28515625" style="4" customWidth="1"/>
    <col min="13693" max="13695" width="0" style="4" hidden="1" customWidth="1"/>
    <col min="13696" max="13696" width="2.85546875" style="4" customWidth="1"/>
    <col min="13697" max="13699" width="0" style="4" hidden="1" customWidth="1"/>
    <col min="13700" max="13700" width="2.7109375" style="4" customWidth="1"/>
    <col min="13701" max="13701" width="2.42578125" style="4" customWidth="1"/>
    <col min="13702" max="13704" width="0" style="4" hidden="1" customWidth="1"/>
    <col min="13705" max="13705" width="2.85546875" style="4" customWidth="1"/>
    <col min="13706" max="13708" width="0" style="4" hidden="1" customWidth="1"/>
    <col min="13709" max="13709" width="2.42578125" style="4" customWidth="1"/>
    <col min="13710" max="13712" width="0" style="4" hidden="1" customWidth="1"/>
    <col min="13713" max="13713" width="2.7109375" style="4" customWidth="1"/>
    <col min="13714" max="13716" width="0" style="4" hidden="1" customWidth="1"/>
    <col min="13717" max="13717" width="2.28515625" style="4" customWidth="1"/>
    <col min="13718" max="13720" width="0" style="4" hidden="1" customWidth="1"/>
    <col min="13721" max="13721" width="2.7109375" style="4" customWidth="1"/>
    <col min="13722" max="13724" width="0" style="4" hidden="1" customWidth="1"/>
    <col min="13725" max="13726" width="2.42578125" style="4" customWidth="1"/>
    <col min="13727" max="13729" width="0" style="4" hidden="1" customWidth="1"/>
    <col min="13730" max="13730" width="3" style="4" customWidth="1"/>
    <col min="13731" max="13733" width="0" style="4" hidden="1" customWidth="1"/>
    <col min="13734" max="13734" width="2.7109375" style="4" customWidth="1"/>
    <col min="13735" max="13737" width="0" style="4" hidden="1" customWidth="1"/>
    <col min="13738" max="13738" width="3" style="4" customWidth="1"/>
    <col min="13739" max="13741" width="0" style="4" hidden="1" customWidth="1"/>
    <col min="13742" max="13742" width="2.140625" style="4" customWidth="1"/>
    <col min="13743" max="13745" width="0" style="4" hidden="1" customWidth="1"/>
    <col min="13746" max="13746" width="2.7109375" style="4" customWidth="1"/>
    <col min="13747" max="13749" width="0" style="4" hidden="1" customWidth="1"/>
    <col min="13750" max="13751" width="2.42578125" style="4" customWidth="1"/>
    <col min="13752" max="13754" width="0" style="4" hidden="1" customWidth="1"/>
    <col min="13755" max="13755" width="2.85546875" style="4" customWidth="1"/>
    <col min="13756" max="13758" width="0" style="4" hidden="1" customWidth="1"/>
    <col min="13759" max="13759" width="2.42578125" style="4" customWidth="1"/>
    <col min="13760" max="13762" width="0" style="4" hidden="1" customWidth="1"/>
    <col min="13763" max="13763" width="3.140625" style="4" customWidth="1"/>
    <col min="13764" max="13766" width="0" style="4" hidden="1" customWidth="1"/>
    <col min="13767" max="13767" width="2.42578125" style="4" customWidth="1"/>
    <col min="13768" max="13770" width="0" style="4" hidden="1" customWidth="1"/>
    <col min="13771" max="13771" width="3.140625" style="4" customWidth="1"/>
    <col min="13772" max="13774" width="0" style="4" hidden="1" customWidth="1"/>
    <col min="13775" max="13776" width="2.7109375" style="4" customWidth="1"/>
    <col min="13777" max="13779" width="0" style="4" hidden="1" customWidth="1"/>
    <col min="13780" max="13780" width="2.85546875" style="4" customWidth="1"/>
    <col min="13781" max="13783" width="0" style="4" hidden="1" customWidth="1"/>
    <col min="13784" max="13784" width="2.85546875" style="4" customWidth="1"/>
    <col min="13785" max="13787" width="0" style="4" hidden="1" customWidth="1"/>
    <col min="13788" max="13788" width="3" style="4" customWidth="1"/>
    <col min="13789" max="13791" width="0" style="4" hidden="1" customWidth="1"/>
    <col min="13792" max="13792" width="2.28515625" style="4" customWidth="1"/>
    <col min="13793" max="13795" width="0" style="4" hidden="1" customWidth="1"/>
    <col min="13796" max="13796" width="3.140625" style="4" customWidth="1"/>
    <col min="13797" max="13799" width="0" style="4" hidden="1" customWidth="1"/>
    <col min="13800" max="13800" width="2.85546875" style="4" customWidth="1"/>
    <col min="13801" max="13801" width="2.42578125" style="4" customWidth="1"/>
    <col min="13802" max="13804" width="0" style="4" hidden="1" customWidth="1"/>
    <col min="13805" max="13805" width="3.140625" style="4" customWidth="1"/>
    <col min="13806" max="13808" width="0" style="4" hidden="1" customWidth="1"/>
    <col min="13809" max="13809" width="2.42578125" style="4" customWidth="1"/>
    <col min="13810" max="13812" width="0" style="4" hidden="1" customWidth="1"/>
    <col min="13813" max="13813" width="3" style="4" customWidth="1"/>
    <col min="13814" max="13816" width="0" style="4" hidden="1" customWidth="1"/>
    <col min="13817" max="13817" width="2.42578125" style="4" customWidth="1"/>
    <col min="13818" max="13820" width="0" style="4" hidden="1" customWidth="1"/>
    <col min="13821" max="13821" width="3" style="4" customWidth="1"/>
    <col min="13822" max="13824" width="0" style="4" hidden="1" customWidth="1"/>
    <col min="13825" max="13897" width="0" style="4" hidden="1"/>
    <col min="13898" max="13898" width="4.28515625" style="4" customWidth="1"/>
    <col min="13899" max="13900" width="16.7109375" style="4" customWidth="1"/>
    <col min="13901" max="13905" width="3.7109375" style="4" customWidth="1"/>
    <col min="13906" max="13907" width="2.42578125" style="4" customWidth="1"/>
    <col min="13908" max="13910" width="0" style="4" hidden="1" customWidth="1"/>
    <col min="13911" max="13911" width="2.85546875" style="4" customWidth="1"/>
    <col min="13912" max="13914" width="0" style="4" hidden="1" customWidth="1"/>
    <col min="13915" max="13915" width="2.42578125" style="4" customWidth="1"/>
    <col min="13916" max="13918" width="0" style="4" hidden="1" customWidth="1"/>
    <col min="13919" max="13919" width="2.85546875" style="4" customWidth="1"/>
    <col min="13920" max="13922" width="0" style="4" hidden="1" customWidth="1"/>
    <col min="13923" max="13923" width="2.28515625" style="4" customWidth="1"/>
    <col min="13924" max="13926" width="0" style="4" hidden="1" customWidth="1"/>
    <col min="13927" max="13927" width="3" style="4" customWidth="1"/>
    <col min="13928" max="13930" width="0" style="4" hidden="1" customWidth="1"/>
    <col min="13931" max="13931" width="2.85546875" style="4" customWidth="1"/>
    <col min="13932" max="13932" width="2.42578125" style="4" customWidth="1"/>
    <col min="13933" max="13935" width="0" style="4" hidden="1" customWidth="1"/>
    <col min="13936" max="13936" width="2.85546875" style="4" customWidth="1"/>
    <col min="13937" max="13939" width="0" style="4" hidden="1" customWidth="1"/>
    <col min="13940" max="13940" width="2.28515625" style="4" customWidth="1"/>
    <col min="13941" max="13943" width="0" style="4" hidden="1" customWidth="1"/>
    <col min="13944" max="13944" width="2.85546875" style="4" customWidth="1"/>
    <col min="13945" max="13947" width="0" style="4" hidden="1" customWidth="1"/>
    <col min="13948" max="13948" width="2.28515625" style="4" customWidth="1"/>
    <col min="13949" max="13951" width="0" style="4" hidden="1" customWidth="1"/>
    <col min="13952" max="13952" width="2.85546875" style="4" customWidth="1"/>
    <col min="13953" max="13955" width="0" style="4" hidden="1" customWidth="1"/>
    <col min="13956" max="13956" width="2.7109375" style="4" customWidth="1"/>
    <col min="13957" max="13957" width="2.42578125" style="4" customWidth="1"/>
    <col min="13958" max="13960" width="0" style="4" hidden="1" customWidth="1"/>
    <col min="13961" max="13961" width="2.85546875" style="4" customWidth="1"/>
    <col min="13962" max="13964" width="0" style="4" hidden="1" customWidth="1"/>
    <col min="13965" max="13965" width="2.42578125" style="4" customWidth="1"/>
    <col min="13966" max="13968" width="0" style="4" hidden="1" customWidth="1"/>
    <col min="13969" max="13969" width="2.7109375" style="4" customWidth="1"/>
    <col min="13970" max="13972" width="0" style="4" hidden="1" customWidth="1"/>
    <col min="13973" max="13973" width="2.28515625" style="4" customWidth="1"/>
    <col min="13974" max="13976" width="0" style="4" hidden="1" customWidth="1"/>
    <col min="13977" max="13977" width="2.7109375" style="4" customWidth="1"/>
    <col min="13978" max="13980" width="0" style="4" hidden="1" customWidth="1"/>
    <col min="13981" max="13982" width="2.42578125" style="4" customWidth="1"/>
    <col min="13983" max="13985" width="0" style="4" hidden="1" customWidth="1"/>
    <col min="13986" max="13986" width="3" style="4" customWidth="1"/>
    <col min="13987" max="13989" width="0" style="4" hidden="1" customWidth="1"/>
    <col min="13990" max="13990" width="2.7109375" style="4" customWidth="1"/>
    <col min="13991" max="13993" width="0" style="4" hidden="1" customWidth="1"/>
    <col min="13994" max="13994" width="3" style="4" customWidth="1"/>
    <col min="13995" max="13997" width="0" style="4" hidden="1" customWidth="1"/>
    <col min="13998" max="13998" width="2.140625" style="4" customWidth="1"/>
    <col min="13999" max="14001" width="0" style="4" hidden="1" customWidth="1"/>
    <col min="14002" max="14002" width="2.7109375" style="4" customWidth="1"/>
    <col min="14003" max="14005" width="0" style="4" hidden="1" customWidth="1"/>
    <col min="14006" max="14007" width="2.42578125" style="4" customWidth="1"/>
    <col min="14008" max="14010" width="0" style="4" hidden="1" customWidth="1"/>
    <col min="14011" max="14011" width="2.85546875" style="4" customWidth="1"/>
    <col min="14012" max="14014" width="0" style="4" hidden="1" customWidth="1"/>
    <col min="14015" max="14015" width="2.42578125" style="4" customWidth="1"/>
    <col min="14016" max="14018" width="0" style="4" hidden="1" customWidth="1"/>
    <col min="14019" max="14019" width="3.140625" style="4" customWidth="1"/>
    <col min="14020" max="14022" width="0" style="4" hidden="1" customWidth="1"/>
    <col min="14023" max="14023" width="2.42578125" style="4" customWidth="1"/>
    <col min="14024" max="14026" width="0" style="4" hidden="1" customWidth="1"/>
    <col min="14027" max="14027" width="3.140625" style="4" customWidth="1"/>
    <col min="14028" max="14030" width="0" style="4" hidden="1" customWidth="1"/>
    <col min="14031" max="14032" width="2.7109375" style="4" customWidth="1"/>
    <col min="14033" max="14035" width="0" style="4" hidden="1" customWidth="1"/>
    <col min="14036" max="14036" width="2.85546875" style="4" customWidth="1"/>
    <col min="14037" max="14039" width="0" style="4" hidden="1" customWidth="1"/>
    <col min="14040" max="14040" width="2.85546875" style="4" customWidth="1"/>
    <col min="14041" max="14043" width="0" style="4" hidden="1" customWidth="1"/>
    <col min="14044" max="14044" width="3" style="4" customWidth="1"/>
    <col min="14045" max="14047" width="0" style="4" hidden="1" customWidth="1"/>
    <col min="14048" max="14048" width="2.28515625" style="4" customWidth="1"/>
    <col min="14049" max="14051" width="0" style="4" hidden="1" customWidth="1"/>
    <col min="14052" max="14052" width="3.140625" style="4" customWidth="1"/>
    <col min="14053" max="14055" width="0" style="4" hidden="1" customWidth="1"/>
    <col min="14056" max="14056" width="2.85546875" style="4" customWidth="1"/>
    <col min="14057" max="14057" width="2.42578125" style="4" customWidth="1"/>
    <col min="14058" max="14060" width="0" style="4" hidden="1" customWidth="1"/>
    <col min="14061" max="14061" width="3.140625" style="4" customWidth="1"/>
    <col min="14062" max="14064" width="0" style="4" hidden="1" customWidth="1"/>
    <col min="14065" max="14065" width="2.42578125" style="4" customWidth="1"/>
    <col min="14066" max="14068" width="0" style="4" hidden="1" customWidth="1"/>
    <col min="14069" max="14069" width="3" style="4" customWidth="1"/>
    <col min="14070" max="14072" width="0" style="4" hidden="1" customWidth="1"/>
    <col min="14073" max="14073" width="2.42578125" style="4" customWidth="1"/>
    <col min="14074" max="14076" width="0" style="4" hidden="1" customWidth="1"/>
    <col min="14077" max="14077" width="3" style="4" customWidth="1"/>
    <col min="14078" max="14080" width="0" style="4" hidden="1" customWidth="1"/>
    <col min="14081" max="14153" width="0" style="4" hidden="1"/>
    <col min="14154" max="14154" width="4.28515625" style="4" customWidth="1"/>
    <col min="14155" max="14156" width="16.7109375" style="4" customWidth="1"/>
    <col min="14157" max="14161" width="3.7109375" style="4" customWidth="1"/>
    <col min="14162" max="14163" width="2.42578125" style="4" customWidth="1"/>
    <col min="14164" max="14166" width="0" style="4" hidden="1" customWidth="1"/>
    <col min="14167" max="14167" width="2.85546875" style="4" customWidth="1"/>
    <col min="14168" max="14170" width="0" style="4" hidden="1" customWidth="1"/>
    <col min="14171" max="14171" width="2.42578125" style="4" customWidth="1"/>
    <col min="14172" max="14174" width="0" style="4" hidden="1" customWidth="1"/>
    <col min="14175" max="14175" width="2.85546875" style="4" customWidth="1"/>
    <col min="14176" max="14178" width="0" style="4" hidden="1" customWidth="1"/>
    <col min="14179" max="14179" width="2.28515625" style="4" customWidth="1"/>
    <col min="14180" max="14182" width="0" style="4" hidden="1" customWidth="1"/>
    <col min="14183" max="14183" width="3" style="4" customWidth="1"/>
    <col min="14184" max="14186" width="0" style="4" hidden="1" customWidth="1"/>
    <col min="14187" max="14187" width="2.85546875" style="4" customWidth="1"/>
    <col min="14188" max="14188" width="2.42578125" style="4" customWidth="1"/>
    <col min="14189" max="14191" width="0" style="4" hidden="1" customWidth="1"/>
    <col min="14192" max="14192" width="2.85546875" style="4" customWidth="1"/>
    <col min="14193" max="14195" width="0" style="4" hidden="1" customWidth="1"/>
    <col min="14196" max="14196" width="2.28515625" style="4" customWidth="1"/>
    <col min="14197" max="14199" width="0" style="4" hidden="1" customWidth="1"/>
    <col min="14200" max="14200" width="2.85546875" style="4" customWidth="1"/>
    <col min="14201" max="14203" width="0" style="4" hidden="1" customWidth="1"/>
    <col min="14204" max="14204" width="2.28515625" style="4" customWidth="1"/>
    <col min="14205" max="14207" width="0" style="4" hidden="1" customWidth="1"/>
    <col min="14208" max="14208" width="2.85546875" style="4" customWidth="1"/>
    <col min="14209" max="14211" width="0" style="4" hidden="1" customWidth="1"/>
    <col min="14212" max="14212" width="2.7109375" style="4" customWidth="1"/>
    <col min="14213" max="14213" width="2.42578125" style="4" customWidth="1"/>
    <col min="14214" max="14216" width="0" style="4" hidden="1" customWidth="1"/>
    <col min="14217" max="14217" width="2.85546875" style="4" customWidth="1"/>
    <col min="14218" max="14220" width="0" style="4" hidden="1" customWidth="1"/>
    <col min="14221" max="14221" width="2.42578125" style="4" customWidth="1"/>
    <col min="14222" max="14224" width="0" style="4" hidden="1" customWidth="1"/>
    <col min="14225" max="14225" width="2.7109375" style="4" customWidth="1"/>
    <col min="14226" max="14228" width="0" style="4" hidden="1" customWidth="1"/>
    <col min="14229" max="14229" width="2.28515625" style="4" customWidth="1"/>
    <col min="14230" max="14232" width="0" style="4" hidden="1" customWidth="1"/>
    <col min="14233" max="14233" width="2.7109375" style="4" customWidth="1"/>
    <col min="14234" max="14236" width="0" style="4" hidden="1" customWidth="1"/>
    <col min="14237" max="14238" width="2.42578125" style="4" customWidth="1"/>
    <col min="14239" max="14241" width="0" style="4" hidden="1" customWidth="1"/>
    <col min="14242" max="14242" width="3" style="4" customWidth="1"/>
    <col min="14243" max="14245" width="0" style="4" hidden="1" customWidth="1"/>
    <col min="14246" max="14246" width="2.7109375" style="4" customWidth="1"/>
    <col min="14247" max="14249" width="0" style="4" hidden="1" customWidth="1"/>
    <col min="14250" max="14250" width="3" style="4" customWidth="1"/>
    <col min="14251" max="14253" width="0" style="4" hidden="1" customWidth="1"/>
    <col min="14254" max="14254" width="2.140625" style="4" customWidth="1"/>
    <col min="14255" max="14257" width="0" style="4" hidden="1" customWidth="1"/>
    <col min="14258" max="14258" width="2.7109375" style="4" customWidth="1"/>
    <col min="14259" max="14261" width="0" style="4" hidden="1" customWidth="1"/>
    <col min="14262" max="14263" width="2.42578125" style="4" customWidth="1"/>
    <col min="14264" max="14266" width="0" style="4" hidden="1" customWidth="1"/>
    <col min="14267" max="14267" width="2.85546875" style="4" customWidth="1"/>
    <col min="14268" max="14270" width="0" style="4" hidden="1" customWidth="1"/>
    <col min="14271" max="14271" width="2.42578125" style="4" customWidth="1"/>
    <col min="14272" max="14274" width="0" style="4" hidden="1" customWidth="1"/>
    <col min="14275" max="14275" width="3.140625" style="4" customWidth="1"/>
    <col min="14276" max="14278" width="0" style="4" hidden="1" customWidth="1"/>
    <col min="14279" max="14279" width="2.42578125" style="4" customWidth="1"/>
    <col min="14280" max="14282" width="0" style="4" hidden="1" customWidth="1"/>
    <col min="14283" max="14283" width="3.140625" style="4" customWidth="1"/>
    <col min="14284" max="14286" width="0" style="4" hidden="1" customWidth="1"/>
    <col min="14287" max="14288" width="2.7109375" style="4" customWidth="1"/>
    <col min="14289" max="14291" width="0" style="4" hidden="1" customWidth="1"/>
    <col min="14292" max="14292" width="2.85546875" style="4" customWidth="1"/>
    <col min="14293" max="14295" width="0" style="4" hidden="1" customWidth="1"/>
    <col min="14296" max="14296" width="2.85546875" style="4" customWidth="1"/>
    <col min="14297" max="14299" width="0" style="4" hidden="1" customWidth="1"/>
    <col min="14300" max="14300" width="3" style="4" customWidth="1"/>
    <col min="14301" max="14303" width="0" style="4" hidden="1" customWidth="1"/>
    <col min="14304" max="14304" width="2.28515625" style="4" customWidth="1"/>
    <col min="14305" max="14307" width="0" style="4" hidden="1" customWidth="1"/>
    <col min="14308" max="14308" width="3.140625" style="4" customWidth="1"/>
    <col min="14309" max="14311" width="0" style="4" hidden="1" customWidth="1"/>
    <col min="14312" max="14312" width="2.85546875" style="4" customWidth="1"/>
    <col min="14313" max="14313" width="2.42578125" style="4" customWidth="1"/>
    <col min="14314" max="14316" width="0" style="4" hidden="1" customWidth="1"/>
    <col min="14317" max="14317" width="3.140625" style="4" customWidth="1"/>
    <col min="14318" max="14320" width="0" style="4" hidden="1" customWidth="1"/>
    <col min="14321" max="14321" width="2.42578125" style="4" customWidth="1"/>
    <col min="14322" max="14324" width="0" style="4" hidden="1" customWidth="1"/>
    <col min="14325" max="14325" width="3" style="4" customWidth="1"/>
    <col min="14326" max="14328" width="0" style="4" hidden="1" customWidth="1"/>
    <col min="14329" max="14329" width="2.42578125" style="4" customWidth="1"/>
    <col min="14330" max="14332" width="0" style="4" hidden="1" customWidth="1"/>
    <col min="14333" max="14333" width="3" style="4" customWidth="1"/>
    <col min="14334" max="14336" width="0" style="4" hidden="1" customWidth="1"/>
    <col min="14337" max="14409" width="0" style="4" hidden="1"/>
    <col min="14410" max="14410" width="4.28515625" style="4" customWidth="1"/>
    <col min="14411" max="14412" width="16.7109375" style="4" customWidth="1"/>
    <col min="14413" max="14417" width="3.7109375" style="4" customWidth="1"/>
    <col min="14418" max="14419" width="2.42578125" style="4" customWidth="1"/>
    <col min="14420" max="14422" width="0" style="4" hidden="1" customWidth="1"/>
    <col min="14423" max="14423" width="2.85546875" style="4" customWidth="1"/>
    <col min="14424" max="14426" width="0" style="4" hidden="1" customWidth="1"/>
    <col min="14427" max="14427" width="2.42578125" style="4" customWidth="1"/>
    <col min="14428" max="14430" width="0" style="4" hidden="1" customWidth="1"/>
    <col min="14431" max="14431" width="2.85546875" style="4" customWidth="1"/>
    <col min="14432" max="14434" width="0" style="4" hidden="1" customWidth="1"/>
    <col min="14435" max="14435" width="2.28515625" style="4" customWidth="1"/>
    <col min="14436" max="14438" width="0" style="4" hidden="1" customWidth="1"/>
    <col min="14439" max="14439" width="3" style="4" customWidth="1"/>
    <col min="14440" max="14442" width="0" style="4" hidden="1" customWidth="1"/>
    <col min="14443" max="14443" width="2.85546875" style="4" customWidth="1"/>
    <col min="14444" max="14444" width="2.42578125" style="4" customWidth="1"/>
    <col min="14445" max="14447" width="0" style="4" hidden="1" customWidth="1"/>
    <col min="14448" max="14448" width="2.85546875" style="4" customWidth="1"/>
    <col min="14449" max="14451" width="0" style="4" hidden="1" customWidth="1"/>
    <col min="14452" max="14452" width="2.28515625" style="4" customWidth="1"/>
    <col min="14453" max="14455" width="0" style="4" hidden="1" customWidth="1"/>
    <col min="14456" max="14456" width="2.85546875" style="4" customWidth="1"/>
    <col min="14457" max="14459" width="0" style="4" hidden="1" customWidth="1"/>
    <col min="14460" max="14460" width="2.28515625" style="4" customWidth="1"/>
    <col min="14461" max="14463" width="0" style="4" hidden="1" customWidth="1"/>
    <col min="14464" max="14464" width="2.85546875" style="4" customWidth="1"/>
    <col min="14465" max="14467" width="0" style="4" hidden="1" customWidth="1"/>
    <col min="14468" max="14468" width="2.7109375" style="4" customWidth="1"/>
    <col min="14469" max="14469" width="2.42578125" style="4" customWidth="1"/>
    <col min="14470" max="14472" width="0" style="4" hidden="1" customWidth="1"/>
    <col min="14473" max="14473" width="2.85546875" style="4" customWidth="1"/>
    <col min="14474" max="14476" width="0" style="4" hidden="1" customWidth="1"/>
    <col min="14477" max="14477" width="2.42578125" style="4" customWidth="1"/>
    <col min="14478" max="14480" width="0" style="4" hidden="1" customWidth="1"/>
    <col min="14481" max="14481" width="2.7109375" style="4" customWidth="1"/>
    <col min="14482" max="14484" width="0" style="4" hidden="1" customWidth="1"/>
    <col min="14485" max="14485" width="2.28515625" style="4" customWidth="1"/>
    <col min="14486" max="14488" width="0" style="4" hidden="1" customWidth="1"/>
    <col min="14489" max="14489" width="2.7109375" style="4" customWidth="1"/>
    <col min="14490" max="14492" width="0" style="4" hidden="1" customWidth="1"/>
    <col min="14493" max="14494" width="2.42578125" style="4" customWidth="1"/>
    <col min="14495" max="14497" width="0" style="4" hidden="1" customWidth="1"/>
    <col min="14498" max="14498" width="3" style="4" customWidth="1"/>
    <col min="14499" max="14501" width="0" style="4" hidden="1" customWidth="1"/>
    <col min="14502" max="14502" width="2.7109375" style="4" customWidth="1"/>
    <col min="14503" max="14505" width="0" style="4" hidden="1" customWidth="1"/>
    <col min="14506" max="14506" width="3" style="4" customWidth="1"/>
    <col min="14507" max="14509" width="0" style="4" hidden="1" customWidth="1"/>
    <col min="14510" max="14510" width="2.140625" style="4" customWidth="1"/>
    <col min="14511" max="14513" width="0" style="4" hidden="1" customWidth="1"/>
    <col min="14514" max="14514" width="2.7109375" style="4" customWidth="1"/>
    <col min="14515" max="14517" width="0" style="4" hidden="1" customWidth="1"/>
    <col min="14518" max="14519" width="2.42578125" style="4" customWidth="1"/>
    <col min="14520" max="14522" width="0" style="4" hidden="1" customWidth="1"/>
    <col min="14523" max="14523" width="2.85546875" style="4" customWidth="1"/>
    <col min="14524" max="14526" width="0" style="4" hidden="1" customWidth="1"/>
    <col min="14527" max="14527" width="2.42578125" style="4" customWidth="1"/>
    <col min="14528" max="14530" width="0" style="4" hidden="1" customWidth="1"/>
    <col min="14531" max="14531" width="3.140625" style="4" customWidth="1"/>
    <col min="14532" max="14534" width="0" style="4" hidden="1" customWidth="1"/>
    <col min="14535" max="14535" width="2.42578125" style="4" customWidth="1"/>
    <col min="14536" max="14538" width="0" style="4" hidden="1" customWidth="1"/>
    <col min="14539" max="14539" width="3.140625" style="4" customWidth="1"/>
    <col min="14540" max="14542" width="0" style="4" hidden="1" customWidth="1"/>
    <col min="14543" max="14544" width="2.7109375" style="4" customWidth="1"/>
    <col min="14545" max="14547" width="0" style="4" hidden="1" customWidth="1"/>
    <col min="14548" max="14548" width="2.85546875" style="4" customWidth="1"/>
    <col min="14549" max="14551" width="0" style="4" hidden="1" customWidth="1"/>
    <col min="14552" max="14552" width="2.85546875" style="4" customWidth="1"/>
    <col min="14553" max="14555" width="0" style="4" hidden="1" customWidth="1"/>
    <col min="14556" max="14556" width="3" style="4" customWidth="1"/>
    <col min="14557" max="14559" width="0" style="4" hidden="1" customWidth="1"/>
    <col min="14560" max="14560" width="2.28515625" style="4" customWidth="1"/>
    <col min="14561" max="14563" width="0" style="4" hidden="1" customWidth="1"/>
    <col min="14564" max="14564" width="3.140625" style="4" customWidth="1"/>
    <col min="14565" max="14567" width="0" style="4" hidden="1" customWidth="1"/>
    <col min="14568" max="14568" width="2.85546875" style="4" customWidth="1"/>
    <col min="14569" max="14569" width="2.42578125" style="4" customWidth="1"/>
    <col min="14570" max="14572" width="0" style="4" hidden="1" customWidth="1"/>
    <col min="14573" max="14573" width="3.140625" style="4" customWidth="1"/>
    <col min="14574" max="14576" width="0" style="4" hidden="1" customWidth="1"/>
    <col min="14577" max="14577" width="2.42578125" style="4" customWidth="1"/>
    <col min="14578" max="14580" width="0" style="4" hidden="1" customWidth="1"/>
    <col min="14581" max="14581" width="3" style="4" customWidth="1"/>
    <col min="14582" max="14584" width="0" style="4" hidden="1" customWidth="1"/>
    <col min="14585" max="14585" width="2.42578125" style="4" customWidth="1"/>
    <col min="14586" max="14588" width="0" style="4" hidden="1" customWidth="1"/>
    <col min="14589" max="14589" width="3" style="4" customWidth="1"/>
    <col min="14590" max="14592" width="0" style="4" hidden="1" customWidth="1"/>
    <col min="14593" max="14665" width="0" style="4" hidden="1"/>
    <col min="14666" max="14666" width="4.28515625" style="4" customWidth="1"/>
    <col min="14667" max="14668" width="16.7109375" style="4" customWidth="1"/>
    <col min="14669" max="14673" width="3.7109375" style="4" customWidth="1"/>
    <col min="14674" max="14675" width="2.42578125" style="4" customWidth="1"/>
    <col min="14676" max="14678" width="0" style="4" hidden="1" customWidth="1"/>
    <col min="14679" max="14679" width="2.85546875" style="4" customWidth="1"/>
    <col min="14680" max="14682" width="0" style="4" hidden="1" customWidth="1"/>
    <col min="14683" max="14683" width="2.42578125" style="4" customWidth="1"/>
    <col min="14684" max="14686" width="0" style="4" hidden="1" customWidth="1"/>
    <col min="14687" max="14687" width="2.85546875" style="4" customWidth="1"/>
    <col min="14688" max="14690" width="0" style="4" hidden="1" customWidth="1"/>
    <col min="14691" max="14691" width="2.28515625" style="4" customWidth="1"/>
    <col min="14692" max="14694" width="0" style="4" hidden="1" customWidth="1"/>
    <col min="14695" max="14695" width="3" style="4" customWidth="1"/>
    <col min="14696" max="14698" width="0" style="4" hidden="1" customWidth="1"/>
    <col min="14699" max="14699" width="2.85546875" style="4" customWidth="1"/>
    <col min="14700" max="14700" width="2.42578125" style="4" customWidth="1"/>
    <col min="14701" max="14703" width="0" style="4" hidden="1" customWidth="1"/>
    <col min="14704" max="14704" width="2.85546875" style="4" customWidth="1"/>
    <col min="14705" max="14707" width="0" style="4" hidden="1" customWidth="1"/>
    <col min="14708" max="14708" width="2.28515625" style="4" customWidth="1"/>
    <col min="14709" max="14711" width="0" style="4" hidden="1" customWidth="1"/>
    <col min="14712" max="14712" width="2.85546875" style="4" customWidth="1"/>
    <col min="14713" max="14715" width="0" style="4" hidden="1" customWidth="1"/>
    <col min="14716" max="14716" width="2.28515625" style="4" customWidth="1"/>
    <col min="14717" max="14719" width="0" style="4" hidden="1" customWidth="1"/>
    <col min="14720" max="14720" width="2.85546875" style="4" customWidth="1"/>
    <col min="14721" max="14723" width="0" style="4" hidden="1" customWidth="1"/>
    <col min="14724" max="14724" width="2.7109375" style="4" customWidth="1"/>
    <col min="14725" max="14725" width="2.42578125" style="4" customWidth="1"/>
    <col min="14726" max="14728" width="0" style="4" hidden="1" customWidth="1"/>
    <col min="14729" max="14729" width="2.85546875" style="4" customWidth="1"/>
    <col min="14730" max="14732" width="0" style="4" hidden="1" customWidth="1"/>
    <col min="14733" max="14733" width="2.42578125" style="4" customWidth="1"/>
    <col min="14734" max="14736" width="0" style="4" hidden="1" customWidth="1"/>
    <col min="14737" max="14737" width="2.7109375" style="4" customWidth="1"/>
    <col min="14738" max="14740" width="0" style="4" hidden="1" customWidth="1"/>
    <col min="14741" max="14741" width="2.28515625" style="4" customWidth="1"/>
    <col min="14742" max="14744" width="0" style="4" hidden="1" customWidth="1"/>
    <col min="14745" max="14745" width="2.7109375" style="4" customWidth="1"/>
    <col min="14746" max="14748" width="0" style="4" hidden="1" customWidth="1"/>
    <col min="14749" max="14750" width="2.42578125" style="4" customWidth="1"/>
    <col min="14751" max="14753" width="0" style="4" hidden="1" customWidth="1"/>
    <col min="14754" max="14754" width="3" style="4" customWidth="1"/>
    <col min="14755" max="14757" width="0" style="4" hidden="1" customWidth="1"/>
    <col min="14758" max="14758" width="2.7109375" style="4" customWidth="1"/>
    <col min="14759" max="14761" width="0" style="4" hidden="1" customWidth="1"/>
    <col min="14762" max="14762" width="3" style="4" customWidth="1"/>
    <col min="14763" max="14765" width="0" style="4" hidden="1" customWidth="1"/>
    <col min="14766" max="14766" width="2.140625" style="4" customWidth="1"/>
    <col min="14767" max="14769" width="0" style="4" hidden="1" customWidth="1"/>
    <col min="14770" max="14770" width="2.7109375" style="4" customWidth="1"/>
    <col min="14771" max="14773" width="0" style="4" hidden="1" customWidth="1"/>
    <col min="14774" max="14775" width="2.42578125" style="4" customWidth="1"/>
    <col min="14776" max="14778" width="0" style="4" hidden="1" customWidth="1"/>
    <col min="14779" max="14779" width="2.85546875" style="4" customWidth="1"/>
    <col min="14780" max="14782" width="0" style="4" hidden="1" customWidth="1"/>
    <col min="14783" max="14783" width="2.42578125" style="4" customWidth="1"/>
    <col min="14784" max="14786" width="0" style="4" hidden="1" customWidth="1"/>
    <col min="14787" max="14787" width="3.140625" style="4" customWidth="1"/>
    <col min="14788" max="14790" width="0" style="4" hidden="1" customWidth="1"/>
    <col min="14791" max="14791" width="2.42578125" style="4" customWidth="1"/>
    <col min="14792" max="14794" width="0" style="4" hidden="1" customWidth="1"/>
    <col min="14795" max="14795" width="3.140625" style="4" customWidth="1"/>
    <col min="14796" max="14798" width="0" style="4" hidden="1" customWidth="1"/>
    <col min="14799" max="14800" width="2.7109375" style="4" customWidth="1"/>
    <col min="14801" max="14803" width="0" style="4" hidden="1" customWidth="1"/>
    <col min="14804" max="14804" width="2.85546875" style="4" customWidth="1"/>
    <col min="14805" max="14807" width="0" style="4" hidden="1" customWidth="1"/>
    <col min="14808" max="14808" width="2.85546875" style="4" customWidth="1"/>
    <col min="14809" max="14811" width="0" style="4" hidden="1" customWidth="1"/>
    <col min="14812" max="14812" width="3" style="4" customWidth="1"/>
    <col min="14813" max="14815" width="0" style="4" hidden="1" customWidth="1"/>
    <col min="14816" max="14816" width="2.28515625" style="4" customWidth="1"/>
    <col min="14817" max="14819" width="0" style="4" hidden="1" customWidth="1"/>
    <col min="14820" max="14820" width="3.140625" style="4" customWidth="1"/>
    <col min="14821" max="14823" width="0" style="4" hidden="1" customWidth="1"/>
    <col min="14824" max="14824" width="2.85546875" style="4" customWidth="1"/>
    <col min="14825" max="14825" width="2.42578125" style="4" customWidth="1"/>
    <col min="14826" max="14828" width="0" style="4" hidden="1" customWidth="1"/>
    <col min="14829" max="14829" width="3.140625" style="4" customWidth="1"/>
    <col min="14830" max="14832" width="0" style="4" hidden="1" customWidth="1"/>
    <col min="14833" max="14833" width="2.42578125" style="4" customWidth="1"/>
    <col min="14834" max="14836" width="0" style="4" hidden="1" customWidth="1"/>
    <col min="14837" max="14837" width="3" style="4" customWidth="1"/>
    <col min="14838" max="14840" width="0" style="4" hidden="1" customWidth="1"/>
    <col min="14841" max="14841" width="2.42578125" style="4" customWidth="1"/>
    <col min="14842" max="14844" width="0" style="4" hidden="1" customWidth="1"/>
    <col min="14845" max="14845" width="3" style="4" customWidth="1"/>
    <col min="14846" max="14848" width="0" style="4" hidden="1" customWidth="1"/>
    <col min="14849" max="14921" width="0" style="4" hidden="1"/>
    <col min="14922" max="14922" width="4.28515625" style="4" customWidth="1"/>
    <col min="14923" max="14924" width="16.7109375" style="4" customWidth="1"/>
    <col min="14925" max="14929" width="3.7109375" style="4" customWidth="1"/>
    <col min="14930" max="14931" width="2.42578125" style="4" customWidth="1"/>
    <col min="14932" max="14934" width="0" style="4" hidden="1" customWidth="1"/>
    <col min="14935" max="14935" width="2.85546875" style="4" customWidth="1"/>
    <col min="14936" max="14938" width="0" style="4" hidden="1" customWidth="1"/>
    <col min="14939" max="14939" width="2.42578125" style="4" customWidth="1"/>
    <col min="14940" max="14942" width="0" style="4" hidden="1" customWidth="1"/>
    <col min="14943" max="14943" width="2.85546875" style="4" customWidth="1"/>
    <col min="14944" max="14946" width="0" style="4" hidden="1" customWidth="1"/>
    <col min="14947" max="14947" width="2.28515625" style="4" customWidth="1"/>
    <col min="14948" max="14950" width="0" style="4" hidden="1" customWidth="1"/>
    <col min="14951" max="14951" width="3" style="4" customWidth="1"/>
    <col min="14952" max="14954" width="0" style="4" hidden="1" customWidth="1"/>
    <col min="14955" max="14955" width="2.85546875" style="4" customWidth="1"/>
    <col min="14956" max="14956" width="2.42578125" style="4" customWidth="1"/>
    <col min="14957" max="14959" width="0" style="4" hidden="1" customWidth="1"/>
    <col min="14960" max="14960" width="2.85546875" style="4" customWidth="1"/>
    <col min="14961" max="14963" width="0" style="4" hidden="1" customWidth="1"/>
    <col min="14964" max="14964" width="2.28515625" style="4" customWidth="1"/>
    <col min="14965" max="14967" width="0" style="4" hidden="1" customWidth="1"/>
    <col min="14968" max="14968" width="2.85546875" style="4" customWidth="1"/>
    <col min="14969" max="14971" width="0" style="4" hidden="1" customWidth="1"/>
    <col min="14972" max="14972" width="2.28515625" style="4" customWidth="1"/>
    <col min="14973" max="14975" width="0" style="4" hidden="1" customWidth="1"/>
    <col min="14976" max="14976" width="2.85546875" style="4" customWidth="1"/>
    <col min="14977" max="14979" width="0" style="4" hidden="1" customWidth="1"/>
    <col min="14980" max="14980" width="2.7109375" style="4" customWidth="1"/>
    <col min="14981" max="14981" width="2.42578125" style="4" customWidth="1"/>
    <col min="14982" max="14984" width="0" style="4" hidden="1" customWidth="1"/>
    <col min="14985" max="14985" width="2.85546875" style="4" customWidth="1"/>
    <col min="14986" max="14988" width="0" style="4" hidden="1" customWidth="1"/>
    <col min="14989" max="14989" width="2.42578125" style="4" customWidth="1"/>
    <col min="14990" max="14992" width="0" style="4" hidden="1" customWidth="1"/>
    <col min="14993" max="14993" width="2.7109375" style="4" customWidth="1"/>
    <col min="14994" max="14996" width="0" style="4" hidden="1" customWidth="1"/>
    <col min="14997" max="14997" width="2.28515625" style="4" customWidth="1"/>
    <col min="14998" max="15000" width="0" style="4" hidden="1" customWidth="1"/>
    <col min="15001" max="15001" width="2.7109375" style="4" customWidth="1"/>
    <col min="15002" max="15004" width="0" style="4" hidden="1" customWidth="1"/>
    <col min="15005" max="15006" width="2.42578125" style="4" customWidth="1"/>
    <col min="15007" max="15009" width="0" style="4" hidden="1" customWidth="1"/>
    <col min="15010" max="15010" width="3" style="4" customWidth="1"/>
    <col min="15011" max="15013" width="0" style="4" hidden="1" customWidth="1"/>
    <col min="15014" max="15014" width="2.7109375" style="4" customWidth="1"/>
    <col min="15015" max="15017" width="0" style="4" hidden="1" customWidth="1"/>
    <col min="15018" max="15018" width="3" style="4" customWidth="1"/>
    <col min="15019" max="15021" width="0" style="4" hidden="1" customWidth="1"/>
    <col min="15022" max="15022" width="2.140625" style="4" customWidth="1"/>
    <col min="15023" max="15025" width="0" style="4" hidden="1" customWidth="1"/>
    <col min="15026" max="15026" width="2.7109375" style="4" customWidth="1"/>
    <col min="15027" max="15029" width="0" style="4" hidden="1" customWidth="1"/>
    <col min="15030" max="15031" width="2.42578125" style="4" customWidth="1"/>
    <col min="15032" max="15034" width="0" style="4" hidden="1" customWidth="1"/>
    <col min="15035" max="15035" width="2.85546875" style="4" customWidth="1"/>
    <col min="15036" max="15038" width="0" style="4" hidden="1" customWidth="1"/>
    <col min="15039" max="15039" width="2.42578125" style="4" customWidth="1"/>
    <col min="15040" max="15042" width="0" style="4" hidden="1" customWidth="1"/>
    <col min="15043" max="15043" width="3.140625" style="4" customWidth="1"/>
    <col min="15044" max="15046" width="0" style="4" hidden="1" customWidth="1"/>
    <col min="15047" max="15047" width="2.42578125" style="4" customWidth="1"/>
    <col min="15048" max="15050" width="0" style="4" hidden="1" customWidth="1"/>
    <col min="15051" max="15051" width="3.140625" style="4" customWidth="1"/>
    <col min="15052" max="15054" width="0" style="4" hidden="1" customWidth="1"/>
    <col min="15055" max="15056" width="2.7109375" style="4" customWidth="1"/>
    <col min="15057" max="15059" width="0" style="4" hidden="1" customWidth="1"/>
    <col min="15060" max="15060" width="2.85546875" style="4" customWidth="1"/>
    <col min="15061" max="15063" width="0" style="4" hidden="1" customWidth="1"/>
    <col min="15064" max="15064" width="2.85546875" style="4" customWidth="1"/>
    <col min="15065" max="15067" width="0" style="4" hidden="1" customWidth="1"/>
    <col min="15068" max="15068" width="3" style="4" customWidth="1"/>
    <col min="15069" max="15071" width="0" style="4" hidden="1" customWidth="1"/>
    <col min="15072" max="15072" width="2.28515625" style="4" customWidth="1"/>
    <col min="15073" max="15075" width="0" style="4" hidden="1" customWidth="1"/>
    <col min="15076" max="15076" width="3.140625" style="4" customWidth="1"/>
    <col min="15077" max="15079" width="0" style="4" hidden="1" customWidth="1"/>
    <col min="15080" max="15080" width="2.85546875" style="4" customWidth="1"/>
    <col min="15081" max="15081" width="2.42578125" style="4" customWidth="1"/>
    <col min="15082" max="15084" width="0" style="4" hidden="1" customWidth="1"/>
    <col min="15085" max="15085" width="3.140625" style="4" customWidth="1"/>
    <col min="15086" max="15088" width="0" style="4" hidden="1" customWidth="1"/>
    <col min="15089" max="15089" width="2.42578125" style="4" customWidth="1"/>
    <col min="15090" max="15092" width="0" style="4" hidden="1" customWidth="1"/>
    <col min="15093" max="15093" width="3" style="4" customWidth="1"/>
    <col min="15094" max="15096" width="0" style="4" hidden="1" customWidth="1"/>
    <col min="15097" max="15097" width="2.42578125" style="4" customWidth="1"/>
    <col min="15098" max="15100" width="0" style="4" hidden="1" customWidth="1"/>
    <col min="15101" max="15101" width="3" style="4" customWidth="1"/>
    <col min="15102" max="15104" width="0" style="4" hidden="1" customWidth="1"/>
    <col min="15105" max="15177" width="0" style="4" hidden="1"/>
    <col min="15178" max="15178" width="4.28515625" style="4" customWidth="1"/>
    <col min="15179" max="15180" width="16.7109375" style="4" customWidth="1"/>
    <col min="15181" max="15185" width="3.7109375" style="4" customWidth="1"/>
    <col min="15186" max="15187" width="2.42578125" style="4" customWidth="1"/>
    <col min="15188" max="15190" width="0" style="4" hidden="1" customWidth="1"/>
    <col min="15191" max="15191" width="2.85546875" style="4" customWidth="1"/>
    <col min="15192" max="15194" width="0" style="4" hidden="1" customWidth="1"/>
    <col min="15195" max="15195" width="2.42578125" style="4" customWidth="1"/>
    <col min="15196" max="15198" width="0" style="4" hidden="1" customWidth="1"/>
    <col min="15199" max="15199" width="2.85546875" style="4" customWidth="1"/>
    <col min="15200" max="15202" width="0" style="4" hidden="1" customWidth="1"/>
    <col min="15203" max="15203" width="2.28515625" style="4" customWidth="1"/>
    <col min="15204" max="15206" width="0" style="4" hidden="1" customWidth="1"/>
    <col min="15207" max="15207" width="3" style="4" customWidth="1"/>
    <col min="15208" max="15210" width="0" style="4" hidden="1" customWidth="1"/>
    <col min="15211" max="15211" width="2.85546875" style="4" customWidth="1"/>
    <col min="15212" max="15212" width="2.42578125" style="4" customWidth="1"/>
    <col min="15213" max="15215" width="0" style="4" hidden="1" customWidth="1"/>
    <col min="15216" max="15216" width="2.85546875" style="4" customWidth="1"/>
    <col min="15217" max="15219" width="0" style="4" hidden="1" customWidth="1"/>
    <col min="15220" max="15220" width="2.28515625" style="4" customWidth="1"/>
    <col min="15221" max="15223" width="0" style="4" hidden="1" customWidth="1"/>
    <col min="15224" max="15224" width="2.85546875" style="4" customWidth="1"/>
    <col min="15225" max="15227" width="0" style="4" hidden="1" customWidth="1"/>
    <col min="15228" max="15228" width="2.28515625" style="4" customWidth="1"/>
    <col min="15229" max="15231" width="0" style="4" hidden="1" customWidth="1"/>
    <col min="15232" max="15232" width="2.85546875" style="4" customWidth="1"/>
    <col min="15233" max="15235" width="0" style="4" hidden="1" customWidth="1"/>
    <col min="15236" max="15236" width="2.7109375" style="4" customWidth="1"/>
    <col min="15237" max="15237" width="2.42578125" style="4" customWidth="1"/>
    <col min="15238" max="15240" width="0" style="4" hidden="1" customWidth="1"/>
    <col min="15241" max="15241" width="2.85546875" style="4" customWidth="1"/>
    <col min="15242" max="15244" width="0" style="4" hidden="1" customWidth="1"/>
    <col min="15245" max="15245" width="2.42578125" style="4" customWidth="1"/>
    <col min="15246" max="15248" width="0" style="4" hidden="1" customWidth="1"/>
    <col min="15249" max="15249" width="2.7109375" style="4" customWidth="1"/>
    <col min="15250" max="15252" width="0" style="4" hidden="1" customWidth="1"/>
    <col min="15253" max="15253" width="2.28515625" style="4" customWidth="1"/>
    <col min="15254" max="15256" width="0" style="4" hidden="1" customWidth="1"/>
    <col min="15257" max="15257" width="2.7109375" style="4" customWidth="1"/>
    <col min="15258" max="15260" width="0" style="4" hidden="1" customWidth="1"/>
    <col min="15261" max="15262" width="2.42578125" style="4" customWidth="1"/>
    <col min="15263" max="15265" width="0" style="4" hidden="1" customWidth="1"/>
    <col min="15266" max="15266" width="3" style="4" customWidth="1"/>
    <col min="15267" max="15269" width="0" style="4" hidden="1" customWidth="1"/>
    <col min="15270" max="15270" width="2.7109375" style="4" customWidth="1"/>
    <col min="15271" max="15273" width="0" style="4" hidden="1" customWidth="1"/>
    <col min="15274" max="15274" width="3" style="4" customWidth="1"/>
    <col min="15275" max="15277" width="0" style="4" hidden="1" customWidth="1"/>
    <col min="15278" max="15278" width="2.140625" style="4" customWidth="1"/>
    <col min="15279" max="15281" width="0" style="4" hidden="1" customWidth="1"/>
    <col min="15282" max="15282" width="2.7109375" style="4" customWidth="1"/>
    <col min="15283" max="15285" width="0" style="4" hidden="1" customWidth="1"/>
    <col min="15286" max="15287" width="2.42578125" style="4" customWidth="1"/>
    <col min="15288" max="15290" width="0" style="4" hidden="1" customWidth="1"/>
    <col min="15291" max="15291" width="2.85546875" style="4" customWidth="1"/>
    <col min="15292" max="15294" width="0" style="4" hidden="1" customWidth="1"/>
    <col min="15295" max="15295" width="2.42578125" style="4" customWidth="1"/>
    <col min="15296" max="15298" width="0" style="4" hidden="1" customWidth="1"/>
    <col min="15299" max="15299" width="3.140625" style="4" customWidth="1"/>
    <col min="15300" max="15302" width="0" style="4" hidden="1" customWidth="1"/>
    <col min="15303" max="15303" width="2.42578125" style="4" customWidth="1"/>
    <col min="15304" max="15306" width="0" style="4" hidden="1" customWidth="1"/>
    <col min="15307" max="15307" width="3.140625" style="4" customWidth="1"/>
    <col min="15308" max="15310" width="0" style="4" hidden="1" customWidth="1"/>
    <col min="15311" max="15312" width="2.7109375" style="4" customWidth="1"/>
    <col min="15313" max="15315" width="0" style="4" hidden="1" customWidth="1"/>
    <col min="15316" max="15316" width="2.85546875" style="4" customWidth="1"/>
    <col min="15317" max="15319" width="0" style="4" hidden="1" customWidth="1"/>
    <col min="15320" max="15320" width="2.85546875" style="4" customWidth="1"/>
    <col min="15321" max="15323" width="0" style="4" hidden="1" customWidth="1"/>
    <col min="15324" max="15324" width="3" style="4" customWidth="1"/>
    <col min="15325" max="15327" width="0" style="4" hidden="1" customWidth="1"/>
    <col min="15328" max="15328" width="2.28515625" style="4" customWidth="1"/>
    <col min="15329" max="15331" width="0" style="4" hidden="1" customWidth="1"/>
    <col min="15332" max="15332" width="3.140625" style="4" customWidth="1"/>
    <col min="15333" max="15335" width="0" style="4" hidden="1" customWidth="1"/>
    <col min="15336" max="15336" width="2.85546875" style="4" customWidth="1"/>
    <col min="15337" max="15337" width="2.42578125" style="4" customWidth="1"/>
    <col min="15338" max="15340" width="0" style="4" hidden="1" customWidth="1"/>
    <col min="15341" max="15341" width="3.140625" style="4" customWidth="1"/>
    <col min="15342" max="15344" width="0" style="4" hidden="1" customWidth="1"/>
    <col min="15345" max="15345" width="2.42578125" style="4" customWidth="1"/>
    <col min="15346" max="15348" width="0" style="4" hidden="1" customWidth="1"/>
    <col min="15349" max="15349" width="3" style="4" customWidth="1"/>
    <col min="15350" max="15352" width="0" style="4" hidden="1" customWidth="1"/>
    <col min="15353" max="15353" width="2.42578125" style="4" customWidth="1"/>
    <col min="15354" max="15356" width="0" style="4" hidden="1" customWidth="1"/>
    <col min="15357" max="15357" width="3" style="4" customWidth="1"/>
    <col min="15358" max="15360" width="0" style="4" hidden="1" customWidth="1"/>
    <col min="15361" max="15433" width="0" style="4" hidden="1"/>
    <col min="15434" max="15434" width="4.28515625" style="4" customWidth="1"/>
    <col min="15435" max="15436" width="16.7109375" style="4" customWidth="1"/>
    <col min="15437" max="15441" width="3.7109375" style="4" customWidth="1"/>
    <col min="15442" max="15443" width="2.42578125" style="4" customWidth="1"/>
    <col min="15444" max="15446" width="0" style="4" hidden="1" customWidth="1"/>
    <col min="15447" max="15447" width="2.85546875" style="4" customWidth="1"/>
    <col min="15448" max="15450" width="0" style="4" hidden="1" customWidth="1"/>
    <col min="15451" max="15451" width="2.42578125" style="4" customWidth="1"/>
    <col min="15452" max="15454" width="0" style="4" hidden="1" customWidth="1"/>
    <col min="15455" max="15455" width="2.85546875" style="4" customWidth="1"/>
    <col min="15456" max="15458" width="0" style="4" hidden="1" customWidth="1"/>
    <col min="15459" max="15459" width="2.28515625" style="4" customWidth="1"/>
    <col min="15460" max="15462" width="0" style="4" hidden="1" customWidth="1"/>
    <col min="15463" max="15463" width="3" style="4" customWidth="1"/>
    <col min="15464" max="15466" width="0" style="4" hidden="1" customWidth="1"/>
    <col min="15467" max="15467" width="2.85546875" style="4" customWidth="1"/>
    <col min="15468" max="15468" width="2.42578125" style="4" customWidth="1"/>
    <col min="15469" max="15471" width="0" style="4" hidden="1" customWidth="1"/>
    <col min="15472" max="15472" width="2.85546875" style="4" customWidth="1"/>
    <col min="15473" max="15475" width="0" style="4" hidden="1" customWidth="1"/>
    <col min="15476" max="15476" width="2.28515625" style="4" customWidth="1"/>
    <col min="15477" max="15479" width="0" style="4" hidden="1" customWidth="1"/>
    <col min="15480" max="15480" width="2.85546875" style="4" customWidth="1"/>
    <col min="15481" max="15483" width="0" style="4" hidden="1" customWidth="1"/>
    <col min="15484" max="15484" width="2.28515625" style="4" customWidth="1"/>
    <col min="15485" max="15487" width="0" style="4" hidden="1" customWidth="1"/>
    <col min="15488" max="15488" width="2.85546875" style="4" customWidth="1"/>
    <col min="15489" max="15491" width="0" style="4" hidden="1" customWidth="1"/>
    <col min="15492" max="15492" width="2.7109375" style="4" customWidth="1"/>
    <col min="15493" max="15493" width="2.42578125" style="4" customWidth="1"/>
    <col min="15494" max="15496" width="0" style="4" hidden="1" customWidth="1"/>
    <col min="15497" max="15497" width="2.85546875" style="4" customWidth="1"/>
    <col min="15498" max="15500" width="0" style="4" hidden="1" customWidth="1"/>
    <col min="15501" max="15501" width="2.42578125" style="4" customWidth="1"/>
    <col min="15502" max="15504" width="0" style="4" hidden="1" customWidth="1"/>
    <col min="15505" max="15505" width="2.7109375" style="4" customWidth="1"/>
    <col min="15506" max="15508" width="0" style="4" hidden="1" customWidth="1"/>
    <col min="15509" max="15509" width="2.28515625" style="4" customWidth="1"/>
    <col min="15510" max="15512" width="0" style="4" hidden="1" customWidth="1"/>
    <col min="15513" max="15513" width="2.7109375" style="4" customWidth="1"/>
    <col min="15514" max="15516" width="0" style="4" hidden="1" customWidth="1"/>
    <col min="15517" max="15518" width="2.42578125" style="4" customWidth="1"/>
    <col min="15519" max="15521" width="0" style="4" hidden="1" customWidth="1"/>
    <col min="15522" max="15522" width="3" style="4" customWidth="1"/>
    <col min="15523" max="15525" width="0" style="4" hidden="1" customWidth="1"/>
    <col min="15526" max="15526" width="2.7109375" style="4" customWidth="1"/>
    <col min="15527" max="15529" width="0" style="4" hidden="1" customWidth="1"/>
    <col min="15530" max="15530" width="3" style="4" customWidth="1"/>
    <col min="15531" max="15533" width="0" style="4" hidden="1" customWidth="1"/>
    <col min="15534" max="15534" width="2.140625" style="4" customWidth="1"/>
    <col min="15535" max="15537" width="0" style="4" hidden="1" customWidth="1"/>
    <col min="15538" max="15538" width="2.7109375" style="4" customWidth="1"/>
    <col min="15539" max="15541" width="0" style="4" hidden="1" customWidth="1"/>
    <col min="15542" max="15543" width="2.42578125" style="4" customWidth="1"/>
    <col min="15544" max="15546" width="0" style="4" hidden="1" customWidth="1"/>
    <col min="15547" max="15547" width="2.85546875" style="4" customWidth="1"/>
    <col min="15548" max="15550" width="0" style="4" hidden="1" customWidth="1"/>
    <col min="15551" max="15551" width="2.42578125" style="4" customWidth="1"/>
    <col min="15552" max="15554" width="0" style="4" hidden="1" customWidth="1"/>
    <col min="15555" max="15555" width="3.140625" style="4" customWidth="1"/>
    <col min="15556" max="15558" width="0" style="4" hidden="1" customWidth="1"/>
    <col min="15559" max="15559" width="2.42578125" style="4" customWidth="1"/>
    <col min="15560" max="15562" width="0" style="4" hidden="1" customWidth="1"/>
    <col min="15563" max="15563" width="3.140625" style="4" customWidth="1"/>
    <col min="15564" max="15566" width="0" style="4" hidden="1" customWidth="1"/>
    <col min="15567" max="15568" width="2.7109375" style="4" customWidth="1"/>
    <col min="15569" max="15571" width="0" style="4" hidden="1" customWidth="1"/>
    <col min="15572" max="15572" width="2.85546875" style="4" customWidth="1"/>
    <col min="15573" max="15575" width="0" style="4" hidden="1" customWidth="1"/>
    <col min="15576" max="15576" width="2.85546875" style="4" customWidth="1"/>
    <col min="15577" max="15579" width="0" style="4" hidden="1" customWidth="1"/>
    <col min="15580" max="15580" width="3" style="4" customWidth="1"/>
    <col min="15581" max="15583" width="0" style="4" hidden="1" customWidth="1"/>
    <col min="15584" max="15584" width="2.28515625" style="4" customWidth="1"/>
    <col min="15585" max="15587" width="0" style="4" hidden="1" customWidth="1"/>
    <col min="15588" max="15588" width="3.140625" style="4" customWidth="1"/>
    <col min="15589" max="15591" width="0" style="4" hidden="1" customWidth="1"/>
    <col min="15592" max="15592" width="2.85546875" style="4" customWidth="1"/>
    <col min="15593" max="15593" width="2.42578125" style="4" customWidth="1"/>
    <col min="15594" max="15596" width="0" style="4" hidden="1" customWidth="1"/>
    <col min="15597" max="15597" width="3.140625" style="4" customWidth="1"/>
    <col min="15598" max="15600" width="0" style="4" hidden="1" customWidth="1"/>
    <col min="15601" max="15601" width="2.42578125" style="4" customWidth="1"/>
    <col min="15602" max="15604" width="0" style="4" hidden="1" customWidth="1"/>
    <col min="15605" max="15605" width="3" style="4" customWidth="1"/>
    <col min="15606" max="15608" width="0" style="4" hidden="1" customWidth="1"/>
    <col min="15609" max="15609" width="2.42578125" style="4" customWidth="1"/>
    <col min="15610" max="15612" width="0" style="4" hidden="1" customWidth="1"/>
    <col min="15613" max="15613" width="3" style="4" customWidth="1"/>
    <col min="15614" max="15616" width="0" style="4" hidden="1" customWidth="1"/>
    <col min="15617" max="15689" width="0" style="4" hidden="1"/>
    <col min="15690" max="15690" width="4.28515625" style="4" customWidth="1"/>
    <col min="15691" max="15692" width="16.7109375" style="4" customWidth="1"/>
    <col min="15693" max="15697" width="3.7109375" style="4" customWidth="1"/>
    <col min="15698" max="15699" width="2.42578125" style="4" customWidth="1"/>
    <col min="15700" max="15702" width="0" style="4" hidden="1" customWidth="1"/>
    <col min="15703" max="15703" width="2.85546875" style="4" customWidth="1"/>
    <col min="15704" max="15706" width="0" style="4" hidden="1" customWidth="1"/>
    <col min="15707" max="15707" width="2.42578125" style="4" customWidth="1"/>
    <col min="15708" max="15710" width="0" style="4" hidden="1" customWidth="1"/>
    <col min="15711" max="15711" width="2.85546875" style="4" customWidth="1"/>
    <col min="15712" max="15714" width="0" style="4" hidden="1" customWidth="1"/>
    <col min="15715" max="15715" width="2.28515625" style="4" customWidth="1"/>
    <col min="15716" max="15718" width="0" style="4" hidden="1" customWidth="1"/>
    <col min="15719" max="15719" width="3" style="4" customWidth="1"/>
    <col min="15720" max="15722" width="0" style="4" hidden="1" customWidth="1"/>
    <col min="15723" max="15723" width="2.85546875" style="4" customWidth="1"/>
    <col min="15724" max="15724" width="2.42578125" style="4" customWidth="1"/>
    <col min="15725" max="15727" width="0" style="4" hidden="1" customWidth="1"/>
    <col min="15728" max="15728" width="2.85546875" style="4" customWidth="1"/>
    <col min="15729" max="15731" width="0" style="4" hidden="1" customWidth="1"/>
    <col min="15732" max="15732" width="2.28515625" style="4" customWidth="1"/>
    <col min="15733" max="15735" width="0" style="4" hidden="1" customWidth="1"/>
    <col min="15736" max="15736" width="2.85546875" style="4" customWidth="1"/>
    <col min="15737" max="15739" width="0" style="4" hidden="1" customWidth="1"/>
    <col min="15740" max="15740" width="2.28515625" style="4" customWidth="1"/>
    <col min="15741" max="15743" width="0" style="4" hidden="1" customWidth="1"/>
    <col min="15744" max="15744" width="2.85546875" style="4" customWidth="1"/>
    <col min="15745" max="15747" width="0" style="4" hidden="1" customWidth="1"/>
    <col min="15748" max="15748" width="2.7109375" style="4" customWidth="1"/>
    <col min="15749" max="15749" width="2.42578125" style="4" customWidth="1"/>
    <col min="15750" max="15752" width="0" style="4" hidden="1" customWidth="1"/>
    <col min="15753" max="15753" width="2.85546875" style="4" customWidth="1"/>
    <col min="15754" max="15756" width="0" style="4" hidden="1" customWidth="1"/>
    <col min="15757" max="15757" width="2.42578125" style="4" customWidth="1"/>
    <col min="15758" max="15760" width="0" style="4" hidden="1" customWidth="1"/>
    <col min="15761" max="15761" width="2.7109375" style="4" customWidth="1"/>
    <col min="15762" max="15764" width="0" style="4" hidden="1" customWidth="1"/>
    <col min="15765" max="15765" width="2.28515625" style="4" customWidth="1"/>
    <col min="15766" max="15768" width="0" style="4" hidden="1" customWidth="1"/>
    <col min="15769" max="15769" width="2.7109375" style="4" customWidth="1"/>
    <col min="15770" max="15772" width="0" style="4" hidden="1" customWidth="1"/>
    <col min="15773" max="15774" width="2.42578125" style="4" customWidth="1"/>
    <col min="15775" max="15777" width="0" style="4" hidden="1" customWidth="1"/>
    <col min="15778" max="15778" width="3" style="4" customWidth="1"/>
    <col min="15779" max="15781" width="0" style="4" hidden="1" customWidth="1"/>
    <col min="15782" max="15782" width="2.7109375" style="4" customWidth="1"/>
    <col min="15783" max="15785" width="0" style="4" hidden="1" customWidth="1"/>
    <col min="15786" max="15786" width="3" style="4" customWidth="1"/>
    <col min="15787" max="15789" width="0" style="4" hidden="1" customWidth="1"/>
    <col min="15790" max="15790" width="2.140625" style="4" customWidth="1"/>
    <col min="15791" max="15793" width="0" style="4" hidden="1" customWidth="1"/>
    <col min="15794" max="15794" width="2.7109375" style="4" customWidth="1"/>
    <col min="15795" max="15797" width="0" style="4" hidden="1" customWidth="1"/>
    <col min="15798" max="15799" width="2.42578125" style="4" customWidth="1"/>
    <col min="15800" max="15802" width="0" style="4" hidden="1" customWidth="1"/>
    <col min="15803" max="15803" width="2.85546875" style="4" customWidth="1"/>
    <col min="15804" max="15806" width="0" style="4" hidden="1" customWidth="1"/>
    <col min="15807" max="15807" width="2.42578125" style="4" customWidth="1"/>
    <col min="15808" max="15810" width="0" style="4" hidden="1" customWidth="1"/>
    <col min="15811" max="15811" width="3.140625" style="4" customWidth="1"/>
    <col min="15812" max="15814" width="0" style="4" hidden="1" customWidth="1"/>
    <col min="15815" max="15815" width="2.42578125" style="4" customWidth="1"/>
    <col min="15816" max="15818" width="0" style="4" hidden="1" customWidth="1"/>
    <col min="15819" max="15819" width="3.140625" style="4" customWidth="1"/>
    <col min="15820" max="15822" width="0" style="4" hidden="1" customWidth="1"/>
    <col min="15823" max="15824" width="2.7109375" style="4" customWidth="1"/>
    <col min="15825" max="15827" width="0" style="4" hidden="1" customWidth="1"/>
    <col min="15828" max="15828" width="2.85546875" style="4" customWidth="1"/>
    <col min="15829" max="15831" width="0" style="4" hidden="1" customWidth="1"/>
    <col min="15832" max="15832" width="2.85546875" style="4" customWidth="1"/>
    <col min="15833" max="15835" width="0" style="4" hidden="1" customWidth="1"/>
    <col min="15836" max="15836" width="3" style="4" customWidth="1"/>
    <col min="15837" max="15839" width="0" style="4" hidden="1" customWidth="1"/>
    <col min="15840" max="15840" width="2.28515625" style="4" customWidth="1"/>
    <col min="15841" max="15843" width="0" style="4" hidden="1" customWidth="1"/>
    <col min="15844" max="15844" width="3.140625" style="4" customWidth="1"/>
    <col min="15845" max="15847" width="0" style="4" hidden="1" customWidth="1"/>
    <col min="15848" max="15848" width="2.85546875" style="4" customWidth="1"/>
    <col min="15849" max="15849" width="2.42578125" style="4" customWidth="1"/>
    <col min="15850" max="15852" width="0" style="4" hidden="1" customWidth="1"/>
    <col min="15853" max="15853" width="3.140625" style="4" customWidth="1"/>
    <col min="15854" max="15856" width="0" style="4" hidden="1" customWidth="1"/>
    <col min="15857" max="15857" width="2.42578125" style="4" customWidth="1"/>
    <col min="15858" max="15860" width="0" style="4" hidden="1" customWidth="1"/>
    <col min="15861" max="15861" width="3" style="4" customWidth="1"/>
    <col min="15862" max="15864" width="0" style="4" hidden="1" customWidth="1"/>
    <col min="15865" max="15865" width="2.42578125" style="4" customWidth="1"/>
    <col min="15866" max="15868" width="0" style="4" hidden="1" customWidth="1"/>
    <col min="15869" max="15869" width="3" style="4" customWidth="1"/>
    <col min="15870" max="15872" width="0" style="4" hidden="1" customWidth="1"/>
    <col min="15873" max="15945" width="0" style="4" hidden="1"/>
    <col min="15946" max="15946" width="4.28515625" style="4" customWidth="1"/>
    <col min="15947" max="15948" width="16.7109375" style="4" customWidth="1"/>
    <col min="15949" max="15953" width="3.7109375" style="4" customWidth="1"/>
    <col min="15954" max="15955" width="2.42578125" style="4" customWidth="1"/>
    <col min="15956" max="15958" width="0" style="4" hidden="1" customWidth="1"/>
    <col min="15959" max="15959" width="2.85546875" style="4" customWidth="1"/>
    <col min="15960" max="15962" width="0" style="4" hidden="1" customWidth="1"/>
    <col min="15963" max="15963" width="2.42578125" style="4" customWidth="1"/>
    <col min="15964" max="15966" width="0" style="4" hidden="1" customWidth="1"/>
    <col min="15967" max="15967" width="2.85546875" style="4" customWidth="1"/>
    <col min="15968" max="15970" width="0" style="4" hidden="1" customWidth="1"/>
    <col min="15971" max="15971" width="2.28515625" style="4" customWidth="1"/>
    <col min="15972" max="15974" width="0" style="4" hidden="1" customWidth="1"/>
    <col min="15975" max="15975" width="3" style="4" customWidth="1"/>
    <col min="15976" max="15978" width="0" style="4" hidden="1" customWidth="1"/>
    <col min="15979" max="15979" width="2.85546875" style="4" customWidth="1"/>
    <col min="15980" max="15980" width="2.42578125" style="4" customWidth="1"/>
    <col min="15981" max="15983" width="0" style="4" hidden="1" customWidth="1"/>
    <col min="15984" max="15984" width="2.85546875" style="4" customWidth="1"/>
    <col min="15985" max="15987" width="0" style="4" hidden="1" customWidth="1"/>
    <col min="15988" max="15988" width="2.28515625" style="4" customWidth="1"/>
    <col min="15989" max="15991" width="0" style="4" hidden="1" customWidth="1"/>
    <col min="15992" max="15992" width="2.85546875" style="4" customWidth="1"/>
    <col min="15993" max="15995" width="0" style="4" hidden="1" customWidth="1"/>
    <col min="15996" max="15996" width="2.28515625" style="4" customWidth="1"/>
    <col min="15997" max="15999" width="0" style="4" hidden="1" customWidth="1"/>
    <col min="16000" max="16000" width="2.85546875" style="4" customWidth="1"/>
    <col min="16001" max="16003" width="0" style="4" hidden="1" customWidth="1"/>
    <col min="16004" max="16004" width="2.7109375" style="4" customWidth="1"/>
    <col min="16005" max="16005" width="2.42578125" style="4" customWidth="1"/>
    <col min="16006" max="16008" width="0" style="4" hidden="1" customWidth="1"/>
    <col min="16009" max="16009" width="2.85546875" style="4" customWidth="1"/>
    <col min="16010" max="16012" width="0" style="4" hidden="1" customWidth="1"/>
    <col min="16013" max="16013" width="2.42578125" style="4" customWidth="1"/>
    <col min="16014" max="16016" width="0" style="4" hidden="1" customWidth="1"/>
    <col min="16017" max="16017" width="2.7109375" style="4" customWidth="1"/>
    <col min="16018" max="16020" width="0" style="4" hidden="1" customWidth="1"/>
    <col min="16021" max="16021" width="2.28515625" style="4" customWidth="1"/>
    <col min="16022" max="16024" width="0" style="4" hidden="1" customWidth="1"/>
    <col min="16025" max="16025" width="2.7109375" style="4" customWidth="1"/>
    <col min="16026" max="16028" width="0" style="4" hidden="1" customWidth="1"/>
    <col min="16029" max="16030" width="2.42578125" style="4" customWidth="1"/>
    <col min="16031" max="16033" width="0" style="4" hidden="1" customWidth="1"/>
    <col min="16034" max="16034" width="3" style="4" customWidth="1"/>
    <col min="16035" max="16037" width="0" style="4" hidden="1" customWidth="1"/>
    <col min="16038" max="16038" width="2.7109375" style="4" customWidth="1"/>
    <col min="16039" max="16041" width="0" style="4" hidden="1" customWidth="1"/>
    <col min="16042" max="16042" width="3" style="4" customWidth="1"/>
    <col min="16043" max="16045" width="0" style="4" hidden="1" customWidth="1"/>
    <col min="16046" max="16046" width="2.140625" style="4" customWidth="1"/>
    <col min="16047" max="16049" width="0" style="4" hidden="1" customWidth="1"/>
    <col min="16050" max="16050" width="2.7109375" style="4" customWidth="1"/>
    <col min="16051" max="16053" width="0" style="4" hidden="1" customWidth="1"/>
    <col min="16054" max="16055" width="2.42578125" style="4" customWidth="1"/>
    <col min="16056" max="16058" width="0" style="4" hidden="1" customWidth="1"/>
    <col min="16059" max="16059" width="2.85546875" style="4" customWidth="1"/>
    <col min="16060" max="16062" width="0" style="4" hidden="1" customWidth="1"/>
    <col min="16063" max="16063" width="2.42578125" style="4" customWidth="1"/>
    <col min="16064" max="16066" width="0" style="4" hidden="1" customWidth="1"/>
    <col min="16067" max="16067" width="3.140625" style="4" customWidth="1"/>
    <col min="16068" max="16070" width="0" style="4" hidden="1" customWidth="1"/>
    <col min="16071" max="16071" width="2.42578125" style="4" customWidth="1"/>
    <col min="16072" max="16074" width="0" style="4" hidden="1" customWidth="1"/>
    <col min="16075" max="16075" width="3.140625" style="4" customWidth="1"/>
    <col min="16076" max="16078" width="0" style="4" hidden="1" customWidth="1"/>
    <col min="16079" max="16080" width="2.7109375" style="4" customWidth="1"/>
    <col min="16081" max="16083" width="0" style="4" hidden="1" customWidth="1"/>
    <col min="16084" max="16084" width="2.85546875" style="4" customWidth="1"/>
    <col min="16085" max="16087" width="0" style="4" hidden="1" customWidth="1"/>
    <col min="16088" max="16088" width="2.85546875" style="4" customWidth="1"/>
    <col min="16089" max="16091" width="0" style="4" hidden="1" customWidth="1"/>
    <col min="16092" max="16092" width="3" style="4" customWidth="1"/>
    <col min="16093" max="16095" width="0" style="4" hidden="1" customWidth="1"/>
    <col min="16096" max="16096" width="2.28515625" style="4" customWidth="1"/>
    <col min="16097" max="16099" width="0" style="4" hidden="1" customWidth="1"/>
    <col min="16100" max="16100" width="3.140625" style="4" customWidth="1"/>
    <col min="16101" max="16103" width="0" style="4" hidden="1" customWidth="1"/>
    <col min="16104" max="16104" width="2.85546875" style="4" customWidth="1"/>
    <col min="16105" max="16105" width="2.42578125" style="4" customWidth="1"/>
    <col min="16106" max="16108" width="0" style="4" hidden="1" customWidth="1"/>
    <col min="16109" max="16109" width="3.140625" style="4" customWidth="1"/>
    <col min="16110" max="16112" width="0" style="4" hidden="1" customWidth="1"/>
    <col min="16113" max="16113" width="2.42578125" style="4" customWidth="1"/>
    <col min="16114" max="16116" width="0" style="4" hidden="1" customWidth="1"/>
    <col min="16117" max="16117" width="3" style="4" customWidth="1"/>
    <col min="16118" max="16120" width="0" style="4" hidden="1" customWidth="1"/>
    <col min="16121" max="16121" width="2.42578125" style="4" customWidth="1"/>
    <col min="16122" max="16124" width="0" style="4" hidden="1" customWidth="1"/>
    <col min="16125" max="16125" width="3" style="4" customWidth="1"/>
    <col min="16126" max="16128" width="0" style="4" hidden="1" customWidth="1"/>
    <col min="16129" max="16384" width="0" style="4" hidden="1"/>
  </cols>
  <sheetData>
    <row r="1" spans="1:23" ht="17.25" customHeight="1" x14ac:dyDescent="0.25">
      <c r="A1" s="1"/>
      <c r="B1" s="2"/>
      <c r="C1" s="2"/>
      <c r="D1" s="101" t="s">
        <v>51</v>
      </c>
      <c r="E1" s="102"/>
      <c r="F1" s="102"/>
      <c r="G1" s="102"/>
      <c r="H1" s="102"/>
      <c r="I1" s="102"/>
      <c r="J1" s="3"/>
      <c r="K1" s="36" t="s">
        <v>12</v>
      </c>
      <c r="L1" s="3"/>
      <c r="M1" s="3"/>
      <c r="N1" s="3"/>
      <c r="O1" s="3"/>
      <c r="P1" s="3"/>
      <c r="Q1" s="3"/>
      <c r="R1" s="3"/>
      <c r="S1" s="3"/>
      <c r="T1" s="3"/>
      <c r="U1" s="3"/>
      <c r="V1" s="3"/>
      <c r="W1" s="3"/>
    </row>
    <row r="2" spans="1:23" s="27" customFormat="1" ht="17.25" customHeight="1" thickBot="1" x14ac:dyDescent="0.25">
      <c r="A2" s="103" t="s">
        <v>29</v>
      </c>
      <c r="B2" s="104"/>
      <c r="C2" s="104"/>
      <c r="D2" s="104"/>
      <c r="E2" s="104"/>
      <c r="F2" s="104"/>
      <c r="G2" s="104"/>
      <c r="H2" s="104"/>
      <c r="I2" s="104"/>
      <c r="J2" s="104"/>
      <c r="K2" s="104"/>
      <c r="L2" s="26"/>
      <c r="M2" s="26"/>
      <c r="N2" s="26"/>
      <c r="O2" s="26"/>
      <c r="P2" s="26"/>
      <c r="Q2" s="26"/>
      <c r="R2" s="26"/>
      <c r="S2" s="26"/>
      <c r="T2" s="26"/>
      <c r="U2" s="26"/>
      <c r="V2" s="26"/>
      <c r="W2" s="26"/>
    </row>
    <row r="3" spans="1:23" ht="24" customHeight="1" thickBot="1" x14ac:dyDescent="0.3">
      <c r="A3" s="116" t="s">
        <v>0</v>
      </c>
      <c r="B3" s="116"/>
      <c r="C3" s="125"/>
      <c r="D3" s="126"/>
      <c r="E3" s="127"/>
      <c r="F3" s="5"/>
      <c r="G3" s="117" t="s">
        <v>15</v>
      </c>
      <c r="H3" s="117"/>
      <c r="I3" s="105"/>
      <c r="J3" s="106"/>
      <c r="K3" s="106"/>
      <c r="L3" s="3"/>
      <c r="M3" s="3"/>
      <c r="N3" s="3"/>
      <c r="O3" s="3"/>
      <c r="P3" s="3"/>
      <c r="Q3" s="3"/>
      <c r="R3" s="3"/>
      <c r="S3" s="3"/>
      <c r="T3" s="3"/>
      <c r="U3" s="3"/>
      <c r="V3" s="3"/>
      <c r="W3" s="3"/>
    </row>
    <row r="4" spans="1:23" ht="26.25" customHeight="1" thickBot="1" x14ac:dyDescent="0.3">
      <c r="A4" s="135" t="s">
        <v>13</v>
      </c>
      <c r="B4" s="136"/>
      <c r="C4" s="107"/>
      <c r="D4" s="108"/>
      <c r="E4" s="109"/>
      <c r="F4" s="123" t="s">
        <v>16</v>
      </c>
      <c r="G4" s="124"/>
      <c r="H4" s="37"/>
      <c r="J4" s="38" t="s">
        <v>17</v>
      </c>
      <c r="K4" s="39"/>
      <c r="L4" s="3"/>
      <c r="M4" s="3"/>
      <c r="N4" s="3"/>
      <c r="O4" s="3"/>
      <c r="P4" s="3"/>
      <c r="Q4" s="3"/>
      <c r="R4" s="3"/>
      <c r="S4" s="3"/>
      <c r="T4" s="3"/>
      <c r="U4" s="3"/>
      <c r="V4" s="3"/>
      <c r="W4" s="3"/>
    </row>
    <row r="5" spans="1:23" ht="26.25" customHeight="1" x14ac:dyDescent="0.25">
      <c r="A5" s="135"/>
      <c r="B5" s="136"/>
      <c r="C5" s="110"/>
      <c r="D5" s="111"/>
      <c r="E5" s="112"/>
      <c r="F5" s="95"/>
      <c r="G5" s="96"/>
      <c r="H5" s="42"/>
      <c r="I5" s="38"/>
      <c r="J5" s="43"/>
      <c r="K5" s="44"/>
      <c r="L5" s="3"/>
      <c r="M5" s="3"/>
      <c r="N5" s="3"/>
      <c r="O5" s="3"/>
      <c r="P5" s="3"/>
      <c r="Q5" s="3"/>
      <c r="R5" s="3"/>
      <c r="S5" s="3"/>
      <c r="T5" s="3"/>
      <c r="U5" s="3"/>
      <c r="V5" s="3"/>
      <c r="W5" s="3"/>
    </row>
    <row r="6" spans="1:23" ht="26.25" customHeight="1" thickBot="1" x14ac:dyDescent="0.3">
      <c r="A6" s="137"/>
      <c r="B6" s="138"/>
      <c r="C6" s="113"/>
      <c r="D6" s="114"/>
      <c r="E6" s="115"/>
      <c r="F6" s="139" t="s">
        <v>18</v>
      </c>
      <c r="G6" s="140"/>
      <c r="H6" s="42"/>
      <c r="I6" s="134"/>
      <c r="J6" s="134"/>
      <c r="K6" s="98"/>
      <c r="L6" s="3"/>
      <c r="M6" s="3"/>
      <c r="N6" s="3"/>
      <c r="O6" s="3"/>
      <c r="P6" s="3"/>
      <c r="Q6" s="3"/>
      <c r="R6" s="3"/>
      <c r="S6" s="3"/>
      <c r="T6" s="3"/>
      <c r="U6" s="3"/>
      <c r="V6" s="3"/>
      <c r="W6" s="3"/>
    </row>
    <row r="7" spans="1:23" ht="26.25" customHeight="1" x14ac:dyDescent="0.25">
      <c r="A7" s="4"/>
      <c r="B7" s="4"/>
      <c r="C7" s="97"/>
      <c r="D7" s="4"/>
      <c r="G7" s="46"/>
      <c r="H7" s="47"/>
      <c r="I7" s="47"/>
      <c r="J7" s="48"/>
      <c r="K7" s="44"/>
      <c r="L7" s="3"/>
      <c r="M7" s="3"/>
      <c r="N7" s="3"/>
      <c r="O7" s="3"/>
      <c r="P7" s="3"/>
      <c r="Q7" s="3"/>
      <c r="R7" s="3"/>
      <c r="S7" s="3"/>
      <c r="T7" s="3"/>
      <c r="U7" s="3"/>
      <c r="V7" s="3"/>
      <c r="W7" s="3"/>
    </row>
    <row r="8" spans="1:23" ht="24" customHeight="1" x14ac:dyDescent="0.25">
      <c r="A8" s="143" t="s">
        <v>19</v>
      </c>
      <c r="B8" s="144"/>
      <c r="C8" s="145"/>
      <c r="D8" s="49" t="s">
        <v>1</v>
      </c>
      <c r="E8" s="50" t="s">
        <v>1</v>
      </c>
      <c r="F8" s="50" t="s">
        <v>1</v>
      </c>
      <c r="G8" s="50" t="s">
        <v>1</v>
      </c>
      <c r="H8" s="50" t="s">
        <v>1</v>
      </c>
      <c r="I8" s="50" t="s">
        <v>1</v>
      </c>
      <c r="J8" s="51" t="s">
        <v>1</v>
      </c>
      <c r="K8" s="132" t="s">
        <v>14</v>
      </c>
      <c r="L8" s="3"/>
      <c r="M8" s="3"/>
      <c r="N8" s="3"/>
      <c r="O8" s="3"/>
      <c r="P8" s="3"/>
      <c r="Q8" s="3"/>
      <c r="R8" s="3"/>
      <c r="S8" s="3"/>
      <c r="T8" s="3"/>
      <c r="U8" s="3"/>
      <c r="V8" s="3"/>
      <c r="W8" s="3"/>
    </row>
    <row r="9" spans="1:23" ht="24" customHeight="1" x14ac:dyDescent="0.25">
      <c r="A9" s="146"/>
      <c r="B9" s="147"/>
      <c r="C9" s="148"/>
      <c r="D9" s="53" t="s">
        <v>2</v>
      </c>
      <c r="E9" s="54" t="s">
        <v>3</v>
      </c>
      <c r="F9" s="55" t="s">
        <v>4</v>
      </c>
      <c r="G9" s="55" t="s">
        <v>5</v>
      </c>
      <c r="H9" s="55" t="s">
        <v>6</v>
      </c>
      <c r="I9" s="55" t="s">
        <v>7</v>
      </c>
      <c r="J9" s="56" t="s">
        <v>8</v>
      </c>
      <c r="K9" s="133"/>
      <c r="L9" s="3"/>
      <c r="M9" s="3"/>
      <c r="N9" s="3"/>
      <c r="O9" s="3"/>
      <c r="P9" s="3"/>
      <c r="Q9" s="3"/>
      <c r="R9" s="3"/>
      <c r="S9" s="3"/>
      <c r="T9" s="3"/>
      <c r="U9" s="3"/>
      <c r="V9" s="3"/>
      <c r="W9" s="3"/>
    </row>
    <row r="10" spans="1:23" ht="28.7" customHeight="1" x14ac:dyDescent="0.25">
      <c r="A10" s="13">
        <v>1</v>
      </c>
      <c r="B10" s="141" t="s">
        <v>20</v>
      </c>
      <c r="C10" s="142"/>
      <c r="D10" s="28"/>
      <c r="E10" s="29"/>
      <c r="F10" s="29"/>
      <c r="G10" s="29"/>
      <c r="H10" s="29"/>
      <c r="I10" s="29"/>
      <c r="J10" s="30"/>
      <c r="K10" s="14">
        <f>SUM(D10:J10)</f>
        <v>0</v>
      </c>
      <c r="L10" s="3"/>
      <c r="M10" s="3"/>
      <c r="N10" s="3"/>
      <c r="O10" s="3"/>
      <c r="P10" s="3"/>
      <c r="Q10" s="3"/>
      <c r="R10" s="3"/>
      <c r="S10" s="3"/>
      <c r="T10" s="3"/>
      <c r="U10" s="3"/>
      <c r="V10" s="3"/>
      <c r="W10" s="3"/>
    </row>
    <row r="11" spans="1:23" ht="28.7" customHeight="1" x14ac:dyDescent="0.25">
      <c r="A11" s="57">
        <v>2</v>
      </c>
      <c r="B11" s="128" t="s">
        <v>50</v>
      </c>
      <c r="C11" s="129"/>
      <c r="D11" s="28"/>
      <c r="E11" s="29"/>
      <c r="F11" s="29"/>
      <c r="G11" s="29"/>
      <c r="H11" s="29"/>
      <c r="I11" s="29"/>
      <c r="J11" s="30"/>
      <c r="K11" s="15">
        <f t="shared" ref="K11:K21" si="0">SUM(D11:J11)</f>
        <v>0</v>
      </c>
      <c r="L11" s="3"/>
      <c r="M11" s="3"/>
      <c r="N11" s="3"/>
      <c r="O11" s="3"/>
      <c r="P11" s="3"/>
      <c r="Q11" s="3"/>
      <c r="R11" s="3"/>
      <c r="S11" s="3"/>
      <c r="T11" s="3"/>
      <c r="U11" s="3"/>
      <c r="V11" s="3"/>
      <c r="W11" s="3"/>
    </row>
    <row r="12" spans="1:23" ht="28.7" customHeight="1" x14ac:dyDescent="0.25">
      <c r="A12" s="57">
        <v>3</v>
      </c>
      <c r="B12" s="118" t="s">
        <v>21</v>
      </c>
      <c r="C12" s="119"/>
      <c r="D12" s="28"/>
      <c r="E12" s="29"/>
      <c r="F12" s="29"/>
      <c r="G12" s="29"/>
      <c r="H12" s="29"/>
      <c r="I12" s="29"/>
      <c r="J12" s="30"/>
      <c r="K12" s="15">
        <f t="shared" si="0"/>
        <v>0</v>
      </c>
      <c r="L12" s="3"/>
      <c r="M12" s="3"/>
      <c r="N12" s="3"/>
      <c r="O12" s="3"/>
      <c r="P12" s="3"/>
      <c r="Q12" s="3"/>
      <c r="R12" s="3"/>
      <c r="S12" s="3"/>
      <c r="T12" s="3"/>
      <c r="U12" s="3"/>
      <c r="V12" s="3"/>
      <c r="W12" s="3"/>
    </row>
    <row r="13" spans="1:23" ht="28.7" customHeight="1" x14ac:dyDescent="0.25">
      <c r="A13" s="58">
        <v>4</v>
      </c>
      <c r="B13" s="130" t="s">
        <v>22</v>
      </c>
      <c r="C13" s="131"/>
      <c r="D13" s="31"/>
      <c r="E13" s="32"/>
      <c r="F13" s="32"/>
      <c r="G13" s="32"/>
      <c r="H13" s="32"/>
      <c r="I13" s="32"/>
      <c r="J13" s="33"/>
      <c r="K13" s="16">
        <f t="shared" si="0"/>
        <v>0</v>
      </c>
      <c r="L13" s="3"/>
      <c r="M13" s="3"/>
      <c r="N13" s="3"/>
      <c r="O13" s="3"/>
      <c r="P13" s="3"/>
      <c r="Q13" s="3"/>
      <c r="R13" s="3"/>
      <c r="S13" s="3"/>
      <c r="T13" s="3"/>
      <c r="U13" s="3"/>
      <c r="V13" s="3"/>
      <c r="W13" s="3"/>
    </row>
    <row r="14" spans="1:23" ht="28.7" customHeight="1" x14ac:dyDescent="0.25">
      <c r="A14" s="58">
        <v>5</v>
      </c>
      <c r="B14" s="130" t="s">
        <v>23</v>
      </c>
      <c r="C14" s="131"/>
      <c r="D14" s="31"/>
      <c r="E14" s="32"/>
      <c r="F14" s="32"/>
      <c r="G14" s="32"/>
      <c r="H14" s="32"/>
      <c r="I14" s="32"/>
      <c r="J14" s="33"/>
      <c r="K14" s="16">
        <f t="shared" si="0"/>
        <v>0</v>
      </c>
      <c r="L14" s="3"/>
      <c r="M14" s="3"/>
      <c r="N14" s="3"/>
      <c r="O14" s="3"/>
      <c r="P14" s="3"/>
      <c r="Q14" s="3"/>
      <c r="R14" s="3"/>
      <c r="S14" s="3"/>
      <c r="T14" s="3"/>
      <c r="U14" s="3"/>
      <c r="V14" s="3"/>
      <c r="W14" s="3"/>
    </row>
    <row r="15" spans="1:23" ht="28.7" customHeight="1" x14ac:dyDescent="0.25">
      <c r="A15" s="59">
        <v>6</v>
      </c>
      <c r="B15" s="118" t="s">
        <v>24</v>
      </c>
      <c r="C15" s="119"/>
      <c r="D15" s="28"/>
      <c r="E15" s="29"/>
      <c r="F15" s="29"/>
      <c r="G15" s="29"/>
      <c r="H15" s="29"/>
      <c r="I15" s="29"/>
      <c r="J15" s="30"/>
      <c r="K15" s="15">
        <f t="shared" si="0"/>
        <v>0</v>
      </c>
      <c r="L15" s="3"/>
      <c r="M15" s="3"/>
      <c r="N15" s="3"/>
      <c r="O15" s="3"/>
      <c r="P15" s="3"/>
      <c r="Q15" s="3"/>
      <c r="R15" s="3"/>
      <c r="S15" s="3"/>
      <c r="T15" s="3"/>
      <c r="U15" s="3"/>
      <c r="V15" s="3"/>
      <c r="W15" s="3"/>
    </row>
    <row r="16" spans="1:23" ht="28.7" customHeight="1" x14ac:dyDescent="0.25">
      <c r="A16" s="59">
        <v>7</v>
      </c>
      <c r="B16" s="118" t="s">
        <v>25</v>
      </c>
      <c r="C16" s="119"/>
      <c r="D16" s="28"/>
      <c r="E16" s="29"/>
      <c r="F16" s="29"/>
      <c r="G16" s="29"/>
      <c r="H16" s="29"/>
      <c r="I16" s="29"/>
      <c r="J16" s="30"/>
      <c r="K16" s="15">
        <f t="shared" si="0"/>
        <v>0</v>
      </c>
      <c r="L16" s="3"/>
      <c r="M16" s="3"/>
      <c r="N16" s="3"/>
      <c r="O16" s="3"/>
      <c r="P16" s="3"/>
      <c r="Q16" s="3"/>
      <c r="R16" s="3"/>
      <c r="S16" s="3"/>
      <c r="T16" s="3"/>
      <c r="U16" s="3"/>
      <c r="V16" s="3"/>
      <c r="W16" s="3"/>
    </row>
    <row r="17" spans="1:23" ht="28.7" customHeight="1" x14ac:dyDescent="0.25">
      <c r="A17" s="59">
        <v>8</v>
      </c>
      <c r="B17" s="118" t="s">
        <v>26</v>
      </c>
      <c r="C17" s="119"/>
      <c r="D17" s="28"/>
      <c r="E17" s="29"/>
      <c r="F17" s="29"/>
      <c r="G17" s="29"/>
      <c r="H17" s="29"/>
      <c r="I17" s="29"/>
      <c r="J17" s="30"/>
      <c r="K17" s="15">
        <f t="shared" si="0"/>
        <v>0</v>
      </c>
      <c r="L17" s="3"/>
      <c r="M17" s="3"/>
      <c r="N17" s="3"/>
      <c r="O17" s="3"/>
      <c r="P17" s="3"/>
      <c r="Q17" s="3"/>
      <c r="R17" s="3"/>
      <c r="S17" s="3"/>
      <c r="T17" s="3"/>
      <c r="U17" s="3"/>
      <c r="V17" s="3"/>
      <c r="W17" s="3"/>
    </row>
    <row r="18" spans="1:23" ht="28.7" customHeight="1" x14ac:dyDescent="0.25">
      <c r="A18" s="59">
        <v>9</v>
      </c>
      <c r="B18" s="118" t="s">
        <v>43</v>
      </c>
      <c r="C18" s="119"/>
      <c r="D18" s="28"/>
      <c r="E18" s="29"/>
      <c r="F18" s="29"/>
      <c r="G18" s="29"/>
      <c r="H18" s="29"/>
      <c r="I18" s="29"/>
      <c r="J18" s="30"/>
      <c r="K18" s="15">
        <f t="shared" si="0"/>
        <v>0</v>
      </c>
      <c r="L18" s="3"/>
      <c r="M18" s="3"/>
      <c r="N18" s="3"/>
      <c r="O18" s="3"/>
      <c r="P18" s="3"/>
      <c r="Q18" s="3"/>
      <c r="R18" s="3"/>
      <c r="S18" s="3"/>
      <c r="T18" s="3"/>
      <c r="U18" s="3"/>
      <c r="V18" s="3"/>
      <c r="W18" s="3"/>
    </row>
    <row r="19" spans="1:23" ht="28.7" customHeight="1" x14ac:dyDescent="0.25">
      <c r="A19" s="59">
        <v>10</v>
      </c>
      <c r="B19" s="128" t="s">
        <v>46</v>
      </c>
      <c r="C19" s="129"/>
      <c r="D19" s="28"/>
      <c r="E19" s="29"/>
      <c r="F19" s="29"/>
      <c r="G19" s="29"/>
      <c r="H19" s="29"/>
      <c r="I19" s="29"/>
      <c r="J19" s="30"/>
      <c r="K19" s="15">
        <f t="shared" si="0"/>
        <v>0</v>
      </c>
      <c r="L19" s="3"/>
      <c r="M19" s="3"/>
      <c r="N19" s="3"/>
      <c r="O19" s="3"/>
      <c r="P19" s="3"/>
      <c r="Q19" s="3"/>
      <c r="R19" s="3"/>
      <c r="S19" s="3"/>
      <c r="T19" s="3"/>
      <c r="U19" s="3"/>
      <c r="V19" s="3"/>
      <c r="W19" s="3"/>
    </row>
    <row r="20" spans="1:23" ht="28.7" customHeight="1" x14ac:dyDescent="0.25">
      <c r="A20" s="59">
        <v>11</v>
      </c>
      <c r="B20" s="118" t="s">
        <v>27</v>
      </c>
      <c r="C20" s="119"/>
      <c r="D20" s="28"/>
      <c r="E20" s="29"/>
      <c r="F20" s="29"/>
      <c r="G20" s="29"/>
      <c r="H20" s="29"/>
      <c r="I20" s="29"/>
      <c r="J20" s="30"/>
      <c r="K20" s="15">
        <f t="shared" si="0"/>
        <v>0</v>
      </c>
      <c r="L20" s="3"/>
      <c r="M20" s="3"/>
      <c r="N20" s="3"/>
      <c r="O20" s="3"/>
      <c r="P20" s="3"/>
      <c r="Q20" s="3"/>
      <c r="R20" s="3"/>
      <c r="S20" s="3"/>
      <c r="T20" s="3"/>
      <c r="U20" s="3"/>
      <c r="V20" s="3"/>
      <c r="W20" s="3"/>
    </row>
    <row r="21" spans="1:23" ht="35.25" customHeight="1" x14ac:dyDescent="0.25">
      <c r="A21" s="60">
        <v>12</v>
      </c>
      <c r="B21" s="155" t="s">
        <v>30</v>
      </c>
      <c r="C21" s="156"/>
      <c r="D21" s="28"/>
      <c r="E21" s="29"/>
      <c r="F21" s="29"/>
      <c r="G21" s="29"/>
      <c r="H21" s="29"/>
      <c r="I21" s="29"/>
      <c r="J21" s="30"/>
      <c r="K21" s="17">
        <f t="shared" si="0"/>
        <v>0</v>
      </c>
      <c r="L21" s="3"/>
      <c r="M21" s="3"/>
      <c r="N21" s="3"/>
      <c r="O21" s="3"/>
      <c r="P21" s="3"/>
      <c r="Q21" s="3"/>
      <c r="R21" s="3"/>
      <c r="S21" s="3"/>
      <c r="T21" s="3"/>
      <c r="U21" s="3"/>
      <c r="V21" s="3"/>
      <c r="W21" s="3"/>
    </row>
    <row r="22" spans="1:23" ht="14.25" customHeight="1" x14ac:dyDescent="0.25">
      <c r="A22" s="90" t="s">
        <v>45</v>
      </c>
      <c r="B22" s="89"/>
      <c r="C22" s="93"/>
      <c r="D22" s="84"/>
      <c r="E22" s="84"/>
      <c r="F22" s="84"/>
      <c r="G22" s="84"/>
      <c r="H22" s="84"/>
      <c r="I22" s="84"/>
      <c r="J22" s="84"/>
      <c r="K22" s="85"/>
      <c r="L22" s="3"/>
      <c r="M22" s="3"/>
      <c r="N22" s="3"/>
      <c r="O22" s="3"/>
      <c r="P22" s="3"/>
      <c r="Q22" s="3"/>
      <c r="R22" s="3"/>
      <c r="S22" s="3"/>
      <c r="T22" s="3"/>
      <c r="U22" s="3"/>
      <c r="V22" s="3"/>
      <c r="W22" s="3"/>
    </row>
    <row r="23" spans="1:23" ht="14.25" customHeight="1" x14ac:dyDescent="0.25">
      <c r="A23" s="92" t="s">
        <v>44</v>
      </c>
      <c r="B23" s="91"/>
      <c r="C23" s="86"/>
      <c r="D23" s="87"/>
      <c r="E23" s="87"/>
      <c r="F23" s="87"/>
      <c r="G23" s="87"/>
      <c r="H23" s="87"/>
      <c r="I23" s="87"/>
      <c r="J23" s="87"/>
      <c r="K23" s="88"/>
      <c r="L23" s="3"/>
      <c r="M23" s="3"/>
      <c r="N23" s="3"/>
      <c r="O23" s="3"/>
      <c r="P23" s="3"/>
      <c r="Q23" s="3"/>
      <c r="R23" s="3"/>
      <c r="S23" s="3"/>
      <c r="T23" s="3"/>
      <c r="U23" s="3"/>
      <c r="V23" s="3"/>
      <c r="W23" s="3"/>
    </row>
    <row r="24" spans="1:23" ht="57" customHeight="1" x14ac:dyDescent="0.25">
      <c r="A24" s="120" t="s">
        <v>28</v>
      </c>
      <c r="B24" s="121"/>
      <c r="C24" s="121"/>
      <c r="D24" s="121"/>
      <c r="E24" s="121"/>
      <c r="F24" s="121"/>
      <c r="G24" s="121"/>
      <c r="H24" s="121"/>
      <c r="I24" s="121"/>
      <c r="J24" s="121"/>
      <c r="K24" s="122"/>
      <c r="L24" s="3"/>
      <c r="M24" s="3"/>
      <c r="N24" s="3"/>
      <c r="O24" s="3"/>
      <c r="P24" s="3"/>
      <c r="Q24" s="3"/>
      <c r="R24" s="3"/>
      <c r="S24" s="3"/>
      <c r="T24" s="3"/>
      <c r="U24" s="3"/>
      <c r="V24" s="3"/>
      <c r="W24" s="3"/>
    </row>
    <row r="25" spans="1:23" ht="24" customHeight="1" x14ac:dyDescent="0.25">
      <c r="A25" s="19"/>
      <c r="B25" s="153" t="s">
        <v>48</v>
      </c>
      <c r="C25" s="153"/>
      <c r="D25" s="153"/>
      <c r="E25" s="153"/>
      <c r="F25" s="153"/>
      <c r="G25" s="153"/>
      <c r="H25" s="153"/>
      <c r="I25" s="153"/>
      <c r="J25" s="153"/>
      <c r="K25" s="154"/>
      <c r="L25" s="3"/>
      <c r="M25" s="3"/>
      <c r="N25" s="3"/>
      <c r="O25" s="3"/>
    </row>
    <row r="26" spans="1:23" ht="22.5" customHeight="1" x14ac:dyDescent="0.25">
      <c r="A26" s="20"/>
      <c r="B26" s="61" t="s">
        <v>9</v>
      </c>
      <c r="C26" s="151"/>
      <c r="D26" s="151"/>
      <c r="E26" s="151"/>
      <c r="F26" s="62" t="s">
        <v>10</v>
      </c>
      <c r="G26" s="152"/>
      <c r="H26" s="152"/>
      <c r="I26" s="3"/>
      <c r="J26" s="18"/>
      <c r="K26" s="21"/>
      <c r="L26" s="3"/>
      <c r="M26" s="3"/>
      <c r="N26" s="3"/>
      <c r="O26" s="3"/>
    </row>
    <row r="27" spans="1:23" ht="20.25" customHeight="1" x14ac:dyDescent="0.25">
      <c r="A27" s="20"/>
      <c r="B27" s="8"/>
      <c r="C27" s="149"/>
      <c r="D27" s="149"/>
      <c r="E27" s="149"/>
      <c r="F27" s="12"/>
      <c r="G27" s="150"/>
      <c r="H27" s="150"/>
      <c r="I27" s="3"/>
      <c r="J27" s="18"/>
      <c r="K27" s="21"/>
      <c r="L27" s="3"/>
      <c r="M27" s="3"/>
      <c r="N27" s="3"/>
      <c r="O27" s="3"/>
    </row>
    <row r="28" spans="1:23" ht="20.25" customHeight="1" x14ac:dyDescent="0.25">
      <c r="A28" s="20"/>
      <c r="B28" s="61" t="s">
        <v>11</v>
      </c>
      <c r="C28" s="151"/>
      <c r="D28" s="151"/>
      <c r="E28" s="151"/>
      <c r="F28" s="62" t="s">
        <v>10</v>
      </c>
      <c r="G28" s="152"/>
      <c r="H28" s="152"/>
      <c r="I28" s="3"/>
      <c r="J28" s="18"/>
      <c r="K28" s="21"/>
      <c r="L28" s="3"/>
      <c r="M28" s="3"/>
      <c r="N28" s="3"/>
      <c r="O28" s="3"/>
    </row>
    <row r="29" spans="1:23" ht="17.25" customHeight="1" x14ac:dyDescent="0.25">
      <c r="A29" s="20"/>
      <c r="B29" s="8"/>
      <c r="C29" s="149"/>
      <c r="D29" s="149"/>
      <c r="E29" s="149"/>
      <c r="F29" s="12"/>
      <c r="G29" s="150"/>
      <c r="H29" s="150"/>
      <c r="I29" s="3"/>
      <c r="J29" s="18"/>
      <c r="K29" s="21"/>
      <c r="L29" s="3"/>
      <c r="M29" s="3"/>
      <c r="N29" s="3"/>
      <c r="O29" s="3"/>
    </row>
    <row r="30" spans="1:23" ht="17.25" customHeight="1" x14ac:dyDescent="0.25">
      <c r="A30" s="22"/>
      <c r="B30" s="23"/>
      <c r="C30" s="24"/>
      <c r="D30" s="94"/>
      <c r="E30" s="6"/>
      <c r="F30" s="6"/>
      <c r="G30" s="6"/>
      <c r="H30" s="6"/>
      <c r="I30" s="6"/>
      <c r="J30" s="25"/>
      <c r="K30" s="35" t="s">
        <v>47</v>
      </c>
      <c r="L30" s="3"/>
      <c r="M30" s="3"/>
      <c r="N30" s="3"/>
      <c r="O30" s="3"/>
    </row>
    <row r="31" spans="1:23" ht="17.25" customHeight="1" x14ac:dyDescent="0.25">
      <c r="J31" s="18"/>
      <c r="K31" s="3"/>
    </row>
  </sheetData>
  <mergeCells count="35">
    <mergeCell ref="C28:E28"/>
    <mergeCell ref="G28:H28"/>
    <mergeCell ref="C29:E29"/>
    <mergeCell ref="G29:H29"/>
    <mergeCell ref="B21:C21"/>
    <mergeCell ref="A24:K24"/>
    <mergeCell ref="B25:K25"/>
    <mergeCell ref="C26:E26"/>
    <mergeCell ref="G26:H26"/>
    <mergeCell ref="C27:E27"/>
    <mergeCell ref="G27:H27"/>
    <mergeCell ref="B20:C20"/>
    <mergeCell ref="K8:K9"/>
    <mergeCell ref="B10:C10"/>
    <mergeCell ref="B11:C11"/>
    <mergeCell ref="B12:C12"/>
    <mergeCell ref="B13:C13"/>
    <mergeCell ref="B14:C14"/>
    <mergeCell ref="A8:C9"/>
    <mergeCell ref="B15:C15"/>
    <mergeCell ref="B16:C16"/>
    <mergeCell ref="B17:C17"/>
    <mergeCell ref="B18:C18"/>
    <mergeCell ref="B19:C19"/>
    <mergeCell ref="A4:B6"/>
    <mergeCell ref="C4:E6"/>
    <mergeCell ref="F4:G4"/>
    <mergeCell ref="F6:G6"/>
    <mergeCell ref="I6:J6"/>
    <mergeCell ref="D1:I1"/>
    <mergeCell ref="A2:K2"/>
    <mergeCell ref="A3:B3"/>
    <mergeCell ref="C3:E3"/>
    <mergeCell ref="G3:H3"/>
    <mergeCell ref="I3:K3"/>
  </mergeCells>
  <conditionalFormatting sqref="K10:K23">
    <cfRule type="cellIs" dxfId="2" priority="1" operator="equal">
      <formula>0</formula>
    </cfRule>
  </conditionalFormatting>
  <pageMargins left="0.5" right="0.25" top="0.25" bottom="0.25" header="0" footer="0"/>
  <pageSetup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7</xdr:col>
                    <xdr:colOff>514350</xdr:colOff>
                    <xdr:row>5</xdr:row>
                    <xdr:rowOff>95250</xdr:rowOff>
                  </from>
                  <to>
                    <xdr:col>8</xdr:col>
                    <xdr:colOff>409575</xdr:colOff>
                    <xdr:row>5</xdr:row>
                    <xdr:rowOff>304800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7</xdr:col>
                    <xdr:colOff>142875</xdr:colOff>
                    <xdr:row>5</xdr:row>
                    <xdr:rowOff>95250</xdr:rowOff>
                  </from>
                  <to>
                    <xdr:col>8</xdr:col>
                    <xdr:colOff>38100</xdr:colOff>
                    <xdr:row>5</xdr:row>
                    <xdr:rowOff>304800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0</xdr:col>
                    <xdr:colOff>57150</xdr:colOff>
                    <xdr:row>7</xdr:row>
                    <xdr:rowOff>228600</xdr:rowOff>
                  </from>
                  <to>
                    <xdr:col>1</xdr:col>
                    <xdr:colOff>619125</xdr:colOff>
                    <xdr:row>8</xdr:row>
                    <xdr:rowOff>133350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xdr:col>
                    <xdr:colOff>457200</xdr:colOff>
                    <xdr:row>7</xdr:row>
                    <xdr:rowOff>228600</xdr:rowOff>
                  </from>
                  <to>
                    <xdr:col>2</xdr:col>
                    <xdr:colOff>142875</xdr:colOff>
                    <xdr:row>8</xdr:row>
                    <xdr:rowOff>133350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xdr:col>
                    <xdr:colOff>1152525</xdr:colOff>
                    <xdr:row>7</xdr:row>
                    <xdr:rowOff>219075</xdr:rowOff>
                  </from>
                  <to>
                    <xdr:col>2</xdr:col>
                    <xdr:colOff>838200</xdr:colOff>
                    <xdr:row>8</xdr:row>
                    <xdr:rowOff>123825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0</xdr:col>
                    <xdr:colOff>57150</xdr:colOff>
                    <xdr:row>8</xdr:row>
                    <xdr:rowOff>123825</xdr:rowOff>
                  </from>
                  <to>
                    <xdr:col>1</xdr:col>
                    <xdr:colOff>619125</xdr:colOff>
                    <xdr:row>9</xdr:row>
                    <xdr:rowOff>28575</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1</xdr:col>
                    <xdr:colOff>466725</xdr:colOff>
                    <xdr:row>8</xdr:row>
                    <xdr:rowOff>123825</xdr:rowOff>
                  </from>
                  <to>
                    <xdr:col>2</xdr:col>
                    <xdr:colOff>152400</xdr:colOff>
                    <xdr:row>9</xdr:row>
                    <xdr:rowOff>28575</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1</xdr:col>
                    <xdr:colOff>1143000</xdr:colOff>
                    <xdr:row>8</xdr:row>
                    <xdr:rowOff>123825</xdr:rowOff>
                  </from>
                  <to>
                    <xdr:col>2</xdr:col>
                    <xdr:colOff>828675</xdr:colOff>
                    <xdr:row>9</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5E4AE-E095-4EF0-A3BF-91A472190F50}">
  <dimension ref="A1:W31"/>
  <sheetViews>
    <sheetView view="pageLayout" topLeftCell="A13" zoomScaleNormal="120" workbookViewId="0">
      <selection activeCell="B19" sqref="B19:C19"/>
    </sheetView>
  </sheetViews>
  <sheetFormatPr defaultColWidth="0" defaultRowHeight="15" x14ac:dyDescent="0.25"/>
  <cols>
    <col min="1" max="1" width="4.28515625" style="11" customWidth="1"/>
    <col min="2" max="2" width="16.42578125" style="9" customWidth="1"/>
    <col min="3" max="3" width="15.28515625" style="9" customWidth="1"/>
    <col min="4" max="4" width="12.7109375" style="10" customWidth="1"/>
    <col min="5" max="10" width="12.7109375" style="4" customWidth="1"/>
    <col min="11" max="11" width="23.85546875" style="4" customWidth="1"/>
    <col min="12" max="73" width="0" style="4" hidden="1"/>
    <col min="74" max="74" width="4.28515625" style="4" customWidth="1"/>
    <col min="75" max="76" width="16.7109375" style="4" customWidth="1"/>
    <col min="77" max="81" width="3.7109375" style="4" customWidth="1"/>
    <col min="82" max="83" width="2.42578125" style="4" customWidth="1"/>
    <col min="84" max="86" width="0" style="4" hidden="1" customWidth="1"/>
    <col min="87" max="87" width="2.85546875" style="4" customWidth="1"/>
    <col min="88" max="90" width="0" style="4" hidden="1" customWidth="1"/>
    <col min="91" max="91" width="2.42578125" style="4" customWidth="1"/>
    <col min="92" max="94" width="0" style="4" hidden="1" customWidth="1"/>
    <col min="95" max="95" width="2.85546875" style="4" customWidth="1"/>
    <col min="96" max="98" width="0" style="4" hidden="1" customWidth="1"/>
    <col min="99" max="99" width="2.28515625" style="4" customWidth="1"/>
    <col min="100" max="102" width="0" style="4" hidden="1" customWidth="1"/>
    <col min="103" max="103" width="3" style="4" customWidth="1"/>
    <col min="104" max="106" width="0" style="4" hidden="1" customWidth="1"/>
    <col min="107" max="107" width="2.85546875" style="4" customWidth="1"/>
    <col min="108" max="108" width="2.42578125" style="4" customWidth="1"/>
    <col min="109" max="111" width="0" style="4" hidden="1" customWidth="1"/>
    <col min="112" max="112" width="2.85546875" style="4" customWidth="1"/>
    <col min="113" max="115" width="0" style="4" hidden="1" customWidth="1"/>
    <col min="116" max="116" width="2.28515625" style="4" customWidth="1"/>
    <col min="117" max="119" width="0" style="4" hidden="1" customWidth="1"/>
    <col min="120" max="120" width="2.85546875" style="4" customWidth="1"/>
    <col min="121" max="123" width="0" style="4" hidden="1" customWidth="1"/>
    <col min="124" max="124" width="2.28515625" style="4" customWidth="1"/>
    <col min="125" max="127" width="0" style="4" hidden="1" customWidth="1"/>
    <col min="128" max="128" width="2.85546875" style="4" customWidth="1"/>
    <col min="129" max="131" width="0" style="4" hidden="1" customWidth="1"/>
    <col min="132" max="132" width="2.7109375" style="4" customWidth="1"/>
    <col min="133" max="133" width="2.42578125" style="4" customWidth="1"/>
    <col min="134" max="136" width="0" style="4" hidden="1" customWidth="1"/>
    <col min="137" max="137" width="2.85546875" style="4" customWidth="1"/>
    <col min="138" max="140" width="0" style="4" hidden="1" customWidth="1"/>
    <col min="141" max="141" width="2.42578125" style="4" customWidth="1"/>
    <col min="142" max="144" width="0" style="4" hidden="1" customWidth="1"/>
    <col min="145" max="145" width="2.7109375" style="4" customWidth="1"/>
    <col min="146" max="148" width="0" style="4" hidden="1" customWidth="1"/>
    <col min="149" max="149" width="2.28515625" style="4" customWidth="1"/>
    <col min="150" max="152" width="0" style="4" hidden="1" customWidth="1"/>
    <col min="153" max="153" width="2.7109375" style="4" customWidth="1"/>
    <col min="154" max="156" width="0" style="4" hidden="1" customWidth="1"/>
    <col min="157" max="158" width="2.42578125" style="4" customWidth="1"/>
    <col min="159" max="161" width="0" style="4" hidden="1" customWidth="1"/>
    <col min="162" max="162" width="3" style="4" customWidth="1"/>
    <col min="163" max="165" width="0" style="4" hidden="1" customWidth="1"/>
    <col min="166" max="166" width="2.7109375" style="4" customWidth="1"/>
    <col min="167" max="169" width="0" style="4" hidden="1" customWidth="1"/>
    <col min="170" max="170" width="3" style="4" customWidth="1"/>
    <col min="171" max="173" width="0" style="4" hidden="1" customWidth="1"/>
    <col min="174" max="174" width="2.140625" style="4" customWidth="1"/>
    <col min="175" max="177" width="0" style="4" hidden="1" customWidth="1"/>
    <col min="178" max="178" width="2.7109375" style="4" customWidth="1"/>
    <col min="179" max="181" width="0" style="4" hidden="1" customWidth="1"/>
    <col min="182" max="183" width="2.42578125" style="4" customWidth="1"/>
    <col min="184" max="186" width="0" style="4" hidden="1" customWidth="1"/>
    <col min="187" max="187" width="2.85546875" style="4" customWidth="1"/>
    <col min="188" max="190" width="0" style="4" hidden="1" customWidth="1"/>
    <col min="191" max="191" width="2.42578125" style="4" customWidth="1"/>
    <col min="192" max="194" width="0" style="4" hidden="1" customWidth="1"/>
    <col min="195" max="195" width="3.140625" style="4" customWidth="1"/>
    <col min="196" max="198" width="0" style="4" hidden="1" customWidth="1"/>
    <col min="199" max="199" width="2.42578125" style="4" customWidth="1"/>
    <col min="200" max="202" width="0" style="4" hidden="1" customWidth="1"/>
    <col min="203" max="203" width="3.140625" style="4" customWidth="1"/>
    <col min="204" max="206" width="0" style="4" hidden="1" customWidth="1"/>
    <col min="207" max="208" width="2.7109375" style="4" customWidth="1"/>
    <col min="209" max="211" width="0" style="4" hidden="1" customWidth="1"/>
    <col min="212" max="212" width="2.85546875" style="4" customWidth="1"/>
    <col min="213" max="215" width="0" style="4" hidden="1" customWidth="1"/>
    <col min="216" max="216" width="2.85546875" style="4" customWidth="1"/>
    <col min="217" max="219" width="0" style="4" hidden="1" customWidth="1"/>
    <col min="220" max="220" width="3" style="4" customWidth="1"/>
    <col min="221" max="223" width="0" style="4" hidden="1" customWidth="1"/>
    <col min="224" max="224" width="2.28515625" style="4" customWidth="1"/>
    <col min="225" max="227" width="0" style="4" hidden="1" customWidth="1"/>
    <col min="228" max="228" width="3.140625" style="4" customWidth="1"/>
    <col min="229" max="231" width="0" style="4" hidden="1" customWidth="1"/>
    <col min="232" max="232" width="2.85546875" style="4" customWidth="1"/>
    <col min="233" max="233" width="2.42578125" style="4" customWidth="1"/>
    <col min="234" max="236" width="0" style="4" hidden="1" customWidth="1"/>
    <col min="237" max="237" width="3.140625" style="4" customWidth="1"/>
    <col min="238" max="240" width="0" style="4" hidden="1" customWidth="1"/>
    <col min="241" max="241" width="2.42578125" style="4" customWidth="1"/>
    <col min="242" max="244" width="0" style="4" hidden="1" customWidth="1"/>
    <col min="245" max="245" width="3" style="4" customWidth="1"/>
    <col min="246" max="248" width="0" style="4" hidden="1" customWidth="1"/>
    <col min="249" max="249" width="2.42578125" style="4" customWidth="1"/>
    <col min="250" max="252" width="0" style="4" hidden="1" customWidth="1"/>
    <col min="253" max="253" width="3" style="4" customWidth="1"/>
    <col min="254" max="256" width="0" style="4" hidden="1" customWidth="1"/>
    <col min="257" max="329" width="0" style="4" hidden="1"/>
    <col min="330" max="330" width="4.28515625" style="4" customWidth="1"/>
    <col min="331" max="332" width="16.7109375" style="4" customWidth="1"/>
    <col min="333" max="337" width="3.7109375" style="4" customWidth="1"/>
    <col min="338" max="339" width="2.42578125" style="4" customWidth="1"/>
    <col min="340" max="342" width="0" style="4" hidden="1" customWidth="1"/>
    <col min="343" max="343" width="2.85546875" style="4" customWidth="1"/>
    <col min="344" max="346" width="0" style="4" hidden="1" customWidth="1"/>
    <col min="347" max="347" width="2.42578125" style="4" customWidth="1"/>
    <col min="348" max="350" width="0" style="4" hidden="1" customWidth="1"/>
    <col min="351" max="351" width="2.85546875" style="4" customWidth="1"/>
    <col min="352" max="354" width="0" style="4" hidden="1" customWidth="1"/>
    <col min="355" max="355" width="2.28515625" style="4" customWidth="1"/>
    <col min="356" max="358" width="0" style="4" hidden="1" customWidth="1"/>
    <col min="359" max="359" width="3" style="4" customWidth="1"/>
    <col min="360" max="362" width="0" style="4" hidden="1" customWidth="1"/>
    <col min="363" max="363" width="2.85546875" style="4" customWidth="1"/>
    <col min="364" max="364" width="2.42578125" style="4" customWidth="1"/>
    <col min="365" max="367" width="0" style="4" hidden="1" customWidth="1"/>
    <col min="368" max="368" width="2.85546875" style="4" customWidth="1"/>
    <col min="369" max="371" width="0" style="4" hidden="1" customWidth="1"/>
    <col min="372" max="372" width="2.28515625" style="4" customWidth="1"/>
    <col min="373" max="375" width="0" style="4" hidden="1" customWidth="1"/>
    <col min="376" max="376" width="2.85546875" style="4" customWidth="1"/>
    <col min="377" max="379" width="0" style="4" hidden="1" customWidth="1"/>
    <col min="380" max="380" width="2.28515625" style="4" customWidth="1"/>
    <col min="381" max="383" width="0" style="4" hidden="1" customWidth="1"/>
    <col min="384" max="384" width="2.85546875" style="4" customWidth="1"/>
    <col min="385" max="387" width="0" style="4" hidden="1" customWidth="1"/>
    <col min="388" max="388" width="2.7109375" style="4" customWidth="1"/>
    <col min="389" max="389" width="2.42578125" style="4" customWidth="1"/>
    <col min="390" max="392" width="0" style="4" hidden="1" customWidth="1"/>
    <col min="393" max="393" width="2.85546875" style="4" customWidth="1"/>
    <col min="394" max="396" width="0" style="4" hidden="1" customWidth="1"/>
    <col min="397" max="397" width="2.42578125" style="4" customWidth="1"/>
    <col min="398" max="400" width="0" style="4" hidden="1" customWidth="1"/>
    <col min="401" max="401" width="2.7109375" style="4" customWidth="1"/>
    <col min="402" max="404" width="0" style="4" hidden="1" customWidth="1"/>
    <col min="405" max="405" width="2.28515625" style="4" customWidth="1"/>
    <col min="406" max="408" width="0" style="4" hidden="1" customWidth="1"/>
    <col min="409" max="409" width="2.7109375" style="4" customWidth="1"/>
    <col min="410" max="412" width="0" style="4" hidden="1" customWidth="1"/>
    <col min="413" max="414" width="2.42578125" style="4" customWidth="1"/>
    <col min="415" max="417" width="0" style="4" hidden="1" customWidth="1"/>
    <col min="418" max="418" width="3" style="4" customWidth="1"/>
    <col min="419" max="421" width="0" style="4" hidden="1" customWidth="1"/>
    <col min="422" max="422" width="2.7109375" style="4" customWidth="1"/>
    <col min="423" max="425" width="0" style="4" hidden="1" customWidth="1"/>
    <col min="426" max="426" width="3" style="4" customWidth="1"/>
    <col min="427" max="429" width="0" style="4" hidden="1" customWidth="1"/>
    <col min="430" max="430" width="2.140625" style="4" customWidth="1"/>
    <col min="431" max="433" width="0" style="4" hidden="1" customWidth="1"/>
    <col min="434" max="434" width="2.7109375" style="4" customWidth="1"/>
    <col min="435" max="437" width="0" style="4" hidden="1" customWidth="1"/>
    <col min="438" max="439" width="2.42578125" style="4" customWidth="1"/>
    <col min="440" max="442" width="0" style="4" hidden="1" customWidth="1"/>
    <col min="443" max="443" width="2.85546875" style="4" customWidth="1"/>
    <col min="444" max="446" width="0" style="4" hidden="1" customWidth="1"/>
    <col min="447" max="447" width="2.42578125" style="4" customWidth="1"/>
    <col min="448" max="450" width="0" style="4" hidden="1" customWidth="1"/>
    <col min="451" max="451" width="3.140625" style="4" customWidth="1"/>
    <col min="452" max="454" width="0" style="4" hidden="1" customWidth="1"/>
    <col min="455" max="455" width="2.42578125" style="4" customWidth="1"/>
    <col min="456" max="458" width="0" style="4" hidden="1" customWidth="1"/>
    <col min="459" max="459" width="3.140625" style="4" customWidth="1"/>
    <col min="460" max="462" width="0" style="4" hidden="1" customWidth="1"/>
    <col min="463" max="464" width="2.7109375" style="4" customWidth="1"/>
    <col min="465" max="467" width="0" style="4" hidden="1" customWidth="1"/>
    <col min="468" max="468" width="2.85546875" style="4" customWidth="1"/>
    <col min="469" max="471" width="0" style="4" hidden="1" customWidth="1"/>
    <col min="472" max="472" width="2.85546875" style="4" customWidth="1"/>
    <col min="473" max="475" width="0" style="4" hidden="1" customWidth="1"/>
    <col min="476" max="476" width="3" style="4" customWidth="1"/>
    <col min="477" max="479" width="0" style="4" hidden="1" customWidth="1"/>
    <col min="480" max="480" width="2.28515625" style="4" customWidth="1"/>
    <col min="481" max="483" width="0" style="4" hidden="1" customWidth="1"/>
    <col min="484" max="484" width="3.140625" style="4" customWidth="1"/>
    <col min="485" max="487" width="0" style="4" hidden="1" customWidth="1"/>
    <col min="488" max="488" width="2.85546875" style="4" customWidth="1"/>
    <col min="489" max="489" width="2.42578125" style="4" customWidth="1"/>
    <col min="490" max="492" width="0" style="4" hidden="1" customWidth="1"/>
    <col min="493" max="493" width="3.140625" style="4" customWidth="1"/>
    <col min="494" max="496" width="0" style="4" hidden="1" customWidth="1"/>
    <col min="497" max="497" width="2.42578125" style="4" customWidth="1"/>
    <col min="498" max="500" width="0" style="4" hidden="1" customWidth="1"/>
    <col min="501" max="501" width="3" style="4" customWidth="1"/>
    <col min="502" max="504" width="0" style="4" hidden="1" customWidth="1"/>
    <col min="505" max="505" width="2.42578125" style="4" customWidth="1"/>
    <col min="506" max="508" width="0" style="4" hidden="1" customWidth="1"/>
    <col min="509" max="509" width="3" style="4" customWidth="1"/>
    <col min="510" max="512" width="0" style="4" hidden="1" customWidth="1"/>
    <col min="513" max="585" width="0" style="4" hidden="1"/>
    <col min="586" max="586" width="4.28515625" style="4" customWidth="1"/>
    <col min="587" max="588" width="16.7109375" style="4" customWidth="1"/>
    <col min="589" max="593" width="3.7109375" style="4" customWidth="1"/>
    <col min="594" max="595" width="2.42578125" style="4" customWidth="1"/>
    <col min="596" max="598" width="0" style="4" hidden="1" customWidth="1"/>
    <col min="599" max="599" width="2.85546875" style="4" customWidth="1"/>
    <col min="600" max="602" width="0" style="4" hidden="1" customWidth="1"/>
    <col min="603" max="603" width="2.42578125" style="4" customWidth="1"/>
    <col min="604" max="606" width="0" style="4" hidden="1" customWidth="1"/>
    <col min="607" max="607" width="2.85546875" style="4" customWidth="1"/>
    <col min="608" max="610" width="0" style="4" hidden="1" customWidth="1"/>
    <col min="611" max="611" width="2.28515625" style="4" customWidth="1"/>
    <col min="612" max="614" width="0" style="4" hidden="1" customWidth="1"/>
    <col min="615" max="615" width="3" style="4" customWidth="1"/>
    <col min="616" max="618" width="0" style="4" hidden="1" customWidth="1"/>
    <col min="619" max="619" width="2.85546875" style="4" customWidth="1"/>
    <col min="620" max="620" width="2.42578125" style="4" customWidth="1"/>
    <col min="621" max="623" width="0" style="4" hidden="1" customWidth="1"/>
    <col min="624" max="624" width="2.85546875" style="4" customWidth="1"/>
    <col min="625" max="627" width="0" style="4" hidden="1" customWidth="1"/>
    <col min="628" max="628" width="2.28515625" style="4" customWidth="1"/>
    <col min="629" max="631" width="0" style="4" hidden="1" customWidth="1"/>
    <col min="632" max="632" width="2.85546875" style="4" customWidth="1"/>
    <col min="633" max="635" width="0" style="4" hidden="1" customWidth="1"/>
    <col min="636" max="636" width="2.28515625" style="4" customWidth="1"/>
    <col min="637" max="639" width="0" style="4" hidden="1" customWidth="1"/>
    <col min="640" max="640" width="2.85546875" style="4" customWidth="1"/>
    <col min="641" max="643" width="0" style="4" hidden="1" customWidth="1"/>
    <col min="644" max="644" width="2.7109375" style="4" customWidth="1"/>
    <col min="645" max="645" width="2.42578125" style="4" customWidth="1"/>
    <col min="646" max="648" width="0" style="4" hidden="1" customWidth="1"/>
    <col min="649" max="649" width="2.85546875" style="4" customWidth="1"/>
    <col min="650" max="652" width="0" style="4" hidden="1" customWidth="1"/>
    <col min="653" max="653" width="2.42578125" style="4" customWidth="1"/>
    <col min="654" max="656" width="0" style="4" hidden="1" customWidth="1"/>
    <col min="657" max="657" width="2.7109375" style="4" customWidth="1"/>
    <col min="658" max="660" width="0" style="4" hidden="1" customWidth="1"/>
    <col min="661" max="661" width="2.28515625" style="4" customWidth="1"/>
    <col min="662" max="664" width="0" style="4" hidden="1" customWidth="1"/>
    <col min="665" max="665" width="2.7109375" style="4" customWidth="1"/>
    <col min="666" max="668" width="0" style="4" hidden="1" customWidth="1"/>
    <col min="669" max="670" width="2.42578125" style="4" customWidth="1"/>
    <col min="671" max="673" width="0" style="4" hidden="1" customWidth="1"/>
    <col min="674" max="674" width="3" style="4" customWidth="1"/>
    <col min="675" max="677" width="0" style="4" hidden="1" customWidth="1"/>
    <col min="678" max="678" width="2.7109375" style="4" customWidth="1"/>
    <col min="679" max="681" width="0" style="4" hidden="1" customWidth="1"/>
    <col min="682" max="682" width="3" style="4" customWidth="1"/>
    <col min="683" max="685" width="0" style="4" hidden="1" customWidth="1"/>
    <col min="686" max="686" width="2.140625" style="4" customWidth="1"/>
    <col min="687" max="689" width="0" style="4" hidden="1" customWidth="1"/>
    <col min="690" max="690" width="2.7109375" style="4" customWidth="1"/>
    <col min="691" max="693" width="0" style="4" hidden="1" customWidth="1"/>
    <col min="694" max="695" width="2.42578125" style="4" customWidth="1"/>
    <col min="696" max="698" width="0" style="4" hidden="1" customWidth="1"/>
    <col min="699" max="699" width="2.85546875" style="4" customWidth="1"/>
    <col min="700" max="702" width="0" style="4" hidden="1" customWidth="1"/>
    <col min="703" max="703" width="2.42578125" style="4" customWidth="1"/>
    <col min="704" max="706" width="0" style="4" hidden="1" customWidth="1"/>
    <col min="707" max="707" width="3.140625" style="4" customWidth="1"/>
    <col min="708" max="710" width="0" style="4" hidden="1" customWidth="1"/>
    <col min="711" max="711" width="2.42578125" style="4" customWidth="1"/>
    <col min="712" max="714" width="0" style="4" hidden="1" customWidth="1"/>
    <col min="715" max="715" width="3.140625" style="4" customWidth="1"/>
    <col min="716" max="718" width="0" style="4" hidden="1" customWidth="1"/>
    <col min="719" max="720" width="2.7109375" style="4" customWidth="1"/>
    <col min="721" max="723" width="0" style="4" hidden="1" customWidth="1"/>
    <col min="724" max="724" width="2.85546875" style="4" customWidth="1"/>
    <col min="725" max="727" width="0" style="4" hidden="1" customWidth="1"/>
    <col min="728" max="728" width="2.85546875" style="4" customWidth="1"/>
    <col min="729" max="731" width="0" style="4" hidden="1" customWidth="1"/>
    <col min="732" max="732" width="3" style="4" customWidth="1"/>
    <col min="733" max="735" width="0" style="4" hidden="1" customWidth="1"/>
    <col min="736" max="736" width="2.28515625" style="4" customWidth="1"/>
    <col min="737" max="739" width="0" style="4" hidden="1" customWidth="1"/>
    <col min="740" max="740" width="3.140625" style="4" customWidth="1"/>
    <col min="741" max="743" width="0" style="4" hidden="1" customWidth="1"/>
    <col min="744" max="744" width="2.85546875" style="4" customWidth="1"/>
    <col min="745" max="745" width="2.42578125" style="4" customWidth="1"/>
    <col min="746" max="748" width="0" style="4" hidden="1" customWidth="1"/>
    <col min="749" max="749" width="3.140625" style="4" customWidth="1"/>
    <col min="750" max="752" width="0" style="4" hidden="1" customWidth="1"/>
    <col min="753" max="753" width="2.42578125" style="4" customWidth="1"/>
    <col min="754" max="756" width="0" style="4" hidden="1" customWidth="1"/>
    <col min="757" max="757" width="3" style="4" customWidth="1"/>
    <col min="758" max="760" width="0" style="4" hidden="1" customWidth="1"/>
    <col min="761" max="761" width="2.42578125" style="4" customWidth="1"/>
    <col min="762" max="764" width="0" style="4" hidden="1" customWidth="1"/>
    <col min="765" max="765" width="3" style="4" customWidth="1"/>
    <col min="766" max="768" width="0" style="4" hidden="1" customWidth="1"/>
    <col min="769" max="841" width="0" style="4" hidden="1"/>
    <col min="842" max="842" width="4.28515625" style="4" customWidth="1"/>
    <col min="843" max="844" width="16.7109375" style="4" customWidth="1"/>
    <col min="845" max="849" width="3.7109375" style="4" customWidth="1"/>
    <col min="850" max="851" width="2.42578125" style="4" customWidth="1"/>
    <col min="852" max="854" width="0" style="4" hidden="1" customWidth="1"/>
    <col min="855" max="855" width="2.85546875" style="4" customWidth="1"/>
    <col min="856" max="858" width="0" style="4" hidden="1" customWidth="1"/>
    <col min="859" max="859" width="2.42578125" style="4" customWidth="1"/>
    <col min="860" max="862" width="0" style="4" hidden="1" customWidth="1"/>
    <col min="863" max="863" width="2.85546875" style="4" customWidth="1"/>
    <col min="864" max="866" width="0" style="4" hidden="1" customWidth="1"/>
    <col min="867" max="867" width="2.28515625" style="4" customWidth="1"/>
    <col min="868" max="870" width="0" style="4" hidden="1" customWidth="1"/>
    <col min="871" max="871" width="3" style="4" customWidth="1"/>
    <col min="872" max="874" width="0" style="4" hidden="1" customWidth="1"/>
    <col min="875" max="875" width="2.85546875" style="4" customWidth="1"/>
    <col min="876" max="876" width="2.42578125" style="4" customWidth="1"/>
    <col min="877" max="879" width="0" style="4" hidden="1" customWidth="1"/>
    <col min="880" max="880" width="2.85546875" style="4" customWidth="1"/>
    <col min="881" max="883" width="0" style="4" hidden="1" customWidth="1"/>
    <col min="884" max="884" width="2.28515625" style="4" customWidth="1"/>
    <col min="885" max="887" width="0" style="4" hidden="1" customWidth="1"/>
    <col min="888" max="888" width="2.85546875" style="4" customWidth="1"/>
    <col min="889" max="891" width="0" style="4" hidden="1" customWidth="1"/>
    <col min="892" max="892" width="2.28515625" style="4" customWidth="1"/>
    <col min="893" max="895" width="0" style="4" hidden="1" customWidth="1"/>
    <col min="896" max="896" width="2.85546875" style="4" customWidth="1"/>
    <col min="897" max="899" width="0" style="4" hidden="1" customWidth="1"/>
    <col min="900" max="900" width="2.7109375" style="4" customWidth="1"/>
    <col min="901" max="901" width="2.42578125" style="4" customWidth="1"/>
    <col min="902" max="904" width="0" style="4" hidden="1" customWidth="1"/>
    <col min="905" max="905" width="2.85546875" style="4" customWidth="1"/>
    <col min="906" max="908" width="0" style="4" hidden="1" customWidth="1"/>
    <col min="909" max="909" width="2.42578125" style="4" customWidth="1"/>
    <col min="910" max="912" width="0" style="4" hidden="1" customWidth="1"/>
    <col min="913" max="913" width="2.7109375" style="4" customWidth="1"/>
    <col min="914" max="916" width="0" style="4" hidden="1" customWidth="1"/>
    <col min="917" max="917" width="2.28515625" style="4" customWidth="1"/>
    <col min="918" max="920" width="0" style="4" hidden="1" customWidth="1"/>
    <col min="921" max="921" width="2.7109375" style="4" customWidth="1"/>
    <col min="922" max="924" width="0" style="4" hidden="1" customWidth="1"/>
    <col min="925" max="926" width="2.42578125" style="4" customWidth="1"/>
    <col min="927" max="929" width="0" style="4" hidden="1" customWidth="1"/>
    <col min="930" max="930" width="3" style="4" customWidth="1"/>
    <col min="931" max="933" width="0" style="4" hidden="1" customWidth="1"/>
    <col min="934" max="934" width="2.7109375" style="4" customWidth="1"/>
    <col min="935" max="937" width="0" style="4" hidden="1" customWidth="1"/>
    <col min="938" max="938" width="3" style="4" customWidth="1"/>
    <col min="939" max="941" width="0" style="4" hidden="1" customWidth="1"/>
    <col min="942" max="942" width="2.140625" style="4" customWidth="1"/>
    <col min="943" max="945" width="0" style="4" hidden="1" customWidth="1"/>
    <col min="946" max="946" width="2.7109375" style="4" customWidth="1"/>
    <col min="947" max="949" width="0" style="4" hidden="1" customWidth="1"/>
    <col min="950" max="951" width="2.42578125" style="4" customWidth="1"/>
    <col min="952" max="954" width="0" style="4" hidden="1" customWidth="1"/>
    <col min="955" max="955" width="2.85546875" style="4" customWidth="1"/>
    <col min="956" max="958" width="0" style="4" hidden="1" customWidth="1"/>
    <col min="959" max="959" width="2.42578125" style="4" customWidth="1"/>
    <col min="960" max="962" width="0" style="4" hidden="1" customWidth="1"/>
    <col min="963" max="963" width="3.140625" style="4" customWidth="1"/>
    <col min="964" max="966" width="0" style="4" hidden="1" customWidth="1"/>
    <col min="967" max="967" width="2.42578125" style="4" customWidth="1"/>
    <col min="968" max="970" width="0" style="4" hidden="1" customWidth="1"/>
    <col min="971" max="971" width="3.140625" style="4" customWidth="1"/>
    <col min="972" max="974" width="0" style="4" hidden="1" customWidth="1"/>
    <col min="975" max="976" width="2.7109375" style="4" customWidth="1"/>
    <col min="977" max="979" width="0" style="4" hidden="1" customWidth="1"/>
    <col min="980" max="980" width="2.85546875" style="4" customWidth="1"/>
    <col min="981" max="983" width="0" style="4" hidden="1" customWidth="1"/>
    <col min="984" max="984" width="2.85546875" style="4" customWidth="1"/>
    <col min="985" max="987" width="0" style="4" hidden="1" customWidth="1"/>
    <col min="988" max="988" width="3" style="4" customWidth="1"/>
    <col min="989" max="991" width="0" style="4" hidden="1" customWidth="1"/>
    <col min="992" max="992" width="2.28515625" style="4" customWidth="1"/>
    <col min="993" max="995" width="0" style="4" hidden="1" customWidth="1"/>
    <col min="996" max="996" width="3.140625" style="4" customWidth="1"/>
    <col min="997" max="999" width="0" style="4" hidden="1" customWidth="1"/>
    <col min="1000" max="1000" width="2.85546875" style="4" customWidth="1"/>
    <col min="1001" max="1001" width="2.42578125" style="4" customWidth="1"/>
    <col min="1002" max="1004" width="0" style="4" hidden="1" customWidth="1"/>
    <col min="1005" max="1005" width="3.140625" style="4" customWidth="1"/>
    <col min="1006" max="1008" width="0" style="4" hidden="1" customWidth="1"/>
    <col min="1009" max="1009" width="2.42578125" style="4" customWidth="1"/>
    <col min="1010" max="1012" width="0" style="4" hidden="1" customWidth="1"/>
    <col min="1013" max="1013" width="3" style="4" customWidth="1"/>
    <col min="1014" max="1016" width="0" style="4" hidden="1" customWidth="1"/>
    <col min="1017" max="1017" width="2.42578125" style="4" customWidth="1"/>
    <col min="1018" max="1020" width="0" style="4" hidden="1" customWidth="1"/>
    <col min="1021" max="1021" width="3" style="4" customWidth="1"/>
    <col min="1022" max="1024" width="0" style="4" hidden="1" customWidth="1"/>
    <col min="1025" max="1097" width="0" style="4" hidden="1"/>
    <col min="1098" max="1098" width="4.28515625" style="4" customWidth="1"/>
    <col min="1099" max="1100" width="16.7109375" style="4" customWidth="1"/>
    <col min="1101" max="1105" width="3.7109375" style="4" customWidth="1"/>
    <col min="1106" max="1107" width="2.42578125" style="4" customWidth="1"/>
    <col min="1108" max="1110" width="0" style="4" hidden="1" customWidth="1"/>
    <col min="1111" max="1111" width="2.85546875" style="4" customWidth="1"/>
    <col min="1112" max="1114" width="0" style="4" hidden="1" customWidth="1"/>
    <col min="1115" max="1115" width="2.42578125" style="4" customWidth="1"/>
    <col min="1116" max="1118" width="0" style="4" hidden="1" customWidth="1"/>
    <col min="1119" max="1119" width="2.85546875" style="4" customWidth="1"/>
    <col min="1120" max="1122" width="0" style="4" hidden="1" customWidth="1"/>
    <col min="1123" max="1123" width="2.28515625" style="4" customWidth="1"/>
    <col min="1124" max="1126" width="0" style="4" hidden="1" customWidth="1"/>
    <col min="1127" max="1127" width="3" style="4" customWidth="1"/>
    <col min="1128" max="1130" width="0" style="4" hidden="1" customWidth="1"/>
    <col min="1131" max="1131" width="2.85546875" style="4" customWidth="1"/>
    <col min="1132" max="1132" width="2.42578125" style="4" customWidth="1"/>
    <col min="1133" max="1135" width="0" style="4" hidden="1" customWidth="1"/>
    <col min="1136" max="1136" width="2.85546875" style="4" customWidth="1"/>
    <col min="1137" max="1139" width="0" style="4" hidden="1" customWidth="1"/>
    <col min="1140" max="1140" width="2.28515625" style="4" customWidth="1"/>
    <col min="1141" max="1143" width="0" style="4" hidden="1" customWidth="1"/>
    <col min="1144" max="1144" width="2.85546875" style="4" customWidth="1"/>
    <col min="1145" max="1147" width="0" style="4" hidden="1" customWidth="1"/>
    <col min="1148" max="1148" width="2.28515625" style="4" customWidth="1"/>
    <col min="1149" max="1151" width="0" style="4" hidden="1" customWidth="1"/>
    <col min="1152" max="1152" width="2.85546875" style="4" customWidth="1"/>
    <col min="1153" max="1155" width="0" style="4" hidden="1" customWidth="1"/>
    <col min="1156" max="1156" width="2.7109375" style="4" customWidth="1"/>
    <col min="1157" max="1157" width="2.42578125" style="4" customWidth="1"/>
    <col min="1158" max="1160" width="0" style="4" hidden="1" customWidth="1"/>
    <col min="1161" max="1161" width="2.85546875" style="4" customWidth="1"/>
    <col min="1162" max="1164" width="0" style="4" hidden="1" customWidth="1"/>
    <col min="1165" max="1165" width="2.42578125" style="4" customWidth="1"/>
    <col min="1166" max="1168" width="0" style="4" hidden="1" customWidth="1"/>
    <col min="1169" max="1169" width="2.7109375" style="4" customWidth="1"/>
    <col min="1170" max="1172" width="0" style="4" hidden="1" customWidth="1"/>
    <col min="1173" max="1173" width="2.28515625" style="4" customWidth="1"/>
    <col min="1174" max="1176" width="0" style="4" hidden="1" customWidth="1"/>
    <col min="1177" max="1177" width="2.7109375" style="4" customWidth="1"/>
    <col min="1178" max="1180" width="0" style="4" hidden="1" customWidth="1"/>
    <col min="1181" max="1182" width="2.42578125" style="4" customWidth="1"/>
    <col min="1183" max="1185" width="0" style="4" hidden="1" customWidth="1"/>
    <col min="1186" max="1186" width="3" style="4" customWidth="1"/>
    <col min="1187" max="1189" width="0" style="4" hidden="1" customWidth="1"/>
    <col min="1190" max="1190" width="2.7109375" style="4" customWidth="1"/>
    <col min="1191" max="1193" width="0" style="4" hidden="1" customWidth="1"/>
    <col min="1194" max="1194" width="3" style="4" customWidth="1"/>
    <col min="1195" max="1197" width="0" style="4" hidden="1" customWidth="1"/>
    <col min="1198" max="1198" width="2.140625" style="4" customWidth="1"/>
    <col min="1199" max="1201" width="0" style="4" hidden="1" customWidth="1"/>
    <col min="1202" max="1202" width="2.7109375" style="4" customWidth="1"/>
    <col min="1203" max="1205" width="0" style="4" hidden="1" customWidth="1"/>
    <col min="1206" max="1207" width="2.42578125" style="4" customWidth="1"/>
    <col min="1208" max="1210" width="0" style="4" hidden="1" customWidth="1"/>
    <col min="1211" max="1211" width="2.85546875" style="4" customWidth="1"/>
    <col min="1212" max="1214" width="0" style="4" hidden="1" customWidth="1"/>
    <col min="1215" max="1215" width="2.42578125" style="4" customWidth="1"/>
    <col min="1216" max="1218" width="0" style="4" hidden="1" customWidth="1"/>
    <col min="1219" max="1219" width="3.140625" style="4" customWidth="1"/>
    <col min="1220" max="1222" width="0" style="4" hidden="1" customWidth="1"/>
    <col min="1223" max="1223" width="2.42578125" style="4" customWidth="1"/>
    <col min="1224" max="1226" width="0" style="4" hidden="1" customWidth="1"/>
    <col min="1227" max="1227" width="3.140625" style="4" customWidth="1"/>
    <col min="1228" max="1230" width="0" style="4" hidden="1" customWidth="1"/>
    <col min="1231" max="1232" width="2.7109375" style="4" customWidth="1"/>
    <col min="1233" max="1235" width="0" style="4" hidden="1" customWidth="1"/>
    <col min="1236" max="1236" width="2.85546875" style="4" customWidth="1"/>
    <col min="1237" max="1239" width="0" style="4" hidden="1" customWidth="1"/>
    <col min="1240" max="1240" width="2.85546875" style="4" customWidth="1"/>
    <col min="1241" max="1243" width="0" style="4" hidden="1" customWidth="1"/>
    <col min="1244" max="1244" width="3" style="4" customWidth="1"/>
    <col min="1245" max="1247" width="0" style="4" hidden="1" customWidth="1"/>
    <col min="1248" max="1248" width="2.28515625" style="4" customWidth="1"/>
    <col min="1249" max="1251" width="0" style="4" hidden="1" customWidth="1"/>
    <col min="1252" max="1252" width="3.140625" style="4" customWidth="1"/>
    <col min="1253" max="1255" width="0" style="4" hidden="1" customWidth="1"/>
    <col min="1256" max="1256" width="2.85546875" style="4" customWidth="1"/>
    <col min="1257" max="1257" width="2.42578125" style="4" customWidth="1"/>
    <col min="1258" max="1260" width="0" style="4" hidden="1" customWidth="1"/>
    <col min="1261" max="1261" width="3.140625" style="4" customWidth="1"/>
    <col min="1262" max="1264" width="0" style="4" hidden="1" customWidth="1"/>
    <col min="1265" max="1265" width="2.42578125" style="4" customWidth="1"/>
    <col min="1266" max="1268" width="0" style="4" hidden="1" customWidth="1"/>
    <col min="1269" max="1269" width="3" style="4" customWidth="1"/>
    <col min="1270" max="1272" width="0" style="4" hidden="1" customWidth="1"/>
    <col min="1273" max="1273" width="2.42578125" style="4" customWidth="1"/>
    <col min="1274" max="1276" width="0" style="4" hidden="1" customWidth="1"/>
    <col min="1277" max="1277" width="3" style="4" customWidth="1"/>
    <col min="1278" max="1280" width="0" style="4" hidden="1" customWidth="1"/>
    <col min="1281" max="1353" width="0" style="4" hidden="1"/>
    <col min="1354" max="1354" width="4.28515625" style="4" customWidth="1"/>
    <col min="1355" max="1356" width="16.7109375" style="4" customWidth="1"/>
    <col min="1357" max="1361" width="3.7109375" style="4" customWidth="1"/>
    <col min="1362" max="1363" width="2.42578125" style="4" customWidth="1"/>
    <col min="1364" max="1366" width="0" style="4" hidden="1" customWidth="1"/>
    <col min="1367" max="1367" width="2.85546875" style="4" customWidth="1"/>
    <col min="1368" max="1370" width="0" style="4" hidden="1" customWidth="1"/>
    <col min="1371" max="1371" width="2.42578125" style="4" customWidth="1"/>
    <col min="1372" max="1374" width="0" style="4" hidden="1" customWidth="1"/>
    <col min="1375" max="1375" width="2.85546875" style="4" customWidth="1"/>
    <col min="1376" max="1378" width="0" style="4" hidden="1" customWidth="1"/>
    <col min="1379" max="1379" width="2.28515625" style="4" customWidth="1"/>
    <col min="1380" max="1382" width="0" style="4" hidden="1" customWidth="1"/>
    <col min="1383" max="1383" width="3" style="4" customWidth="1"/>
    <col min="1384" max="1386" width="0" style="4" hidden="1" customWidth="1"/>
    <col min="1387" max="1387" width="2.85546875" style="4" customWidth="1"/>
    <col min="1388" max="1388" width="2.42578125" style="4" customWidth="1"/>
    <col min="1389" max="1391" width="0" style="4" hidden="1" customWidth="1"/>
    <col min="1392" max="1392" width="2.85546875" style="4" customWidth="1"/>
    <col min="1393" max="1395" width="0" style="4" hidden="1" customWidth="1"/>
    <col min="1396" max="1396" width="2.28515625" style="4" customWidth="1"/>
    <col min="1397" max="1399" width="0" style="4" hidden="1" customWidth="1"/>
    <col min="1400" max="1400" width="2.85546875" style="4" customWidth="1"/>
    <col min="1401" max="1403" width="0" style="4" hidden="1" customWidth="1"/>
    <col min="1404" max="1404" width="2.28515625" style="4" customWidth="1"/>
    <col min="1405" max="1407" width="0" style="4" hidden="1" customWidth="1"/>
    <col min="1408" max="1408" width="2.85546875" style="4" customWidth="1"/>
    <col min="1409" max="1411" width="0" style="4" hidden="1" customWidth="1"/>
    <col min="1412" max="1412" width="2.7109375" style="4" customWidth="1"/>
    <col min="1413" max="1413" width="2.42578125" style="4" customWidth="1"/>
    <col min="1414" max="1416" width="0" style="4" hidden="1" customWidth="1"/>
    <col min="1417" max="1417" width="2.85546875" style="4" customWidth="1"/>
    <col min="1418" max="1420" width="0" style="4" hidden="1" customWidth="1"/>
    <col min="1421" max="1421" width="2.42578125" style="4" customWidth="1"/>
    <col min="1422" max="1424" width="0" style="4" hidden="1" customWidth="1"/>
    <col min="1425" max="1425" width="2.7109375" style="4" customWidth="1"/>
    <col min="1426" max="1428" width="0" style="4" hidden="1" customWidth="1"/>
    <col min="1429" max="1429" width="2.28515625" style="4" customWidth="1"/>
    <col min="1430" max="1432" width="0" style="4" hidden="1" customWidth="1"/>
    <col min="1433" max="1433" width="2.7109375" style="4" customWidth="1"/>
    <col min="1434" max="1436" width="0" style="4" hidden="1" customWidth="1"/>
    <col min="1437" max="1438" width="2.42578125" style="4" customWidth="1"/>
    <col min="1439" max="1441" width="0" style="4" hidden="1" customWidth="1"/>
    <col min="1442" max="1442" width="3" style="4" customWidth="1"/>
    <col min="1443" max="1445" width="0" style="4" hidden="1" customWidth="1"/>
    <col min="1446" max="1446" width="2.7109375" style="4" customWidth="1"/>
    <col min="1447" max="1449" width="0" style="4" hidden="1" customWidth="1"/>
    <col min="1450" max="1450" width="3" style="4" customWidth="1"/>
    <col min="1451" max="1453" width="0" style="4" hidden="1" customWidth="1"/>
    <col min="1454" max="1454" width="2.140625" style="4" customWidth="1"/>
    <col min="1455" max="1457" width="0" style="4" hidden="1" customWidth="1"/>
    <col min="1458" max="1458" width="2.7109375" style="4" customWidth="1"/>
    <col min="1459" max="1461" width="0" style="4" hidden="1" customWidth="1"/>
    <col min="1462" max="1463" width="2.42578125" style="4" customWidth="1"/>
    <col min="1464" max="1466" width="0" style="4" hidden="1" customWidth="1"/>
    <col min="1467" max="1467" width="2.85546875" style="4" customWidth="1"/>
    <col min="1468" max="1470" width="0" style="4" hidden="1" customWidth="1"/>
    <col min="1471" max="1471" width="2.42578125" style="4" customWidth="1"/>
    <col min="1472" max="1474" width="0" style="4" hidden="1" customWidth="1"/>
    <col min="1475" max="1475" width="3.140625" style="4" customWidth="1"/>
    <col min="1476" max="1478" width="0" style="4" hidden="1" customWidth="1"/>
    <col min="1479" max="1479" width="2.42578125" style="4" customWidth="1"/>
    <col min="1480" max="1482" width="0" style="4" hidden="1" customWidth="1"/>
    <col min="1483" max="1483" width="3.140625" style="4" customWidth="1"/>
    <col min="1484" max="1486" width="0" style="4" hidden="1" customWidth="1"/>
    <col min="1487" max="1488" width="2.7109375" style="4" customWidth="1"/>
    <col min="1489" max="1491" width="0" style="4" hidden="1" customWidth="1"/>
    <col min="1492" max="1492" width="2.85546875" style="4" customWidth="1"/>
    <col min="1493" max="1495" width="0" style="4" hidden="1" customWidth="1"/>
    <col min="1496" max="1496" width="2.85546875" style="4" customWidth="1"/>
    <col min="1497" max="1499" width="0" style="4" hidden="1" customWidth="1"/>
    <col min="1500" max="1500" width="3" style="4" customWidth="1"/>
    <col min="1501" max="1503" width="0" style="4" hidden="1" customWidth="1"/>
    <col min="1504" max="1504" width="2.28515625" style="4" customWidth="1"/>
    <col min="1505" max="1507" width="0" style="4" hidden="1" customWidth="1"/>
    <col min="1508" max="1508" width="3.140625" style="4" customWidth="1"/>
    <col min="1509" max="1511" width="0" style="4" hidden="1" customWidth="1"/>
    <col min="1512" max="1512" width="2.85546875" style="4" customWidth="1"/>
    <col min="1513" max="1513" width="2.42578125" style="4" customWidth="1"/>
    <col min="1514" max="1516" width="0" style="4" hidden="1" customWidth="1"/>
    <col min="1517" max="1517" width="3.140625" style="4" customWidth="1"/>
    <col min="1518" max="1520" width="0" style="4" hidden="1" customWidth="1"/>
    <col min="1521" max="1521" width="2.42578125" style="4" customWidth="1"/>
    <col min="1522" max="1524" width="0" style="4" hidden="1" customWidth="1"/>
    <col min="1525" max="1525" width="3" style="4" customWidth="1"/>
    <col min="1526" max="1528" width="0" style="4" hidden="1" customWidth="1"/>
    <col min="1529" max="1529" width="2.42578125" style="4" customWidth="1"/>
    <col min="1530" max="1532" width="0" style="4" hidden="1" customWidth="1"/>
    <col min="1533" max="1533" width="3" style="4" customWidth="1"/>
    <col min="1534" max="1536" width="0" style="4" hidden="1" customWidth="1"/>
    <col min="1537" max="1609" width="0" style="4" hidden="1"/>
    <col min="1610" max="1610" width="4.28515625" style="4" customWidth="1"/>
    <col min="1611" max="1612" width="16.7109375" style="4" customWidth="1"/>
    <col min="1613" max="1617" width="3.7109375" style="4" customWidth="1"/>
    <col min="1618" max="1619" width="2.42578125" style="4" customWidth="1"/>
    <col min="1620" max="1622" width="0" style="4" hidden="1" customWidth="1"/>
    <col min="1623" max="1623" width="2.85546875" style="4" customWidth="1"/>
    <col min="1624" max="1626" width="0" style="4" hidden="1" customWidth="1"/>
    <col min="1627" max="1627" width="2.42578125" style="4" customWidth="1"/>
    <col min="1628" max="1630" width="0" style="4" hidden="1" customWidth="1"/>
    <col min="1631" max="1631" width="2.85546875" style="4" customWidth="1"/>
    <col min="1632" max="1634" width="0" style="4" hidden="1" customWidth="1"/>
    <col min="1635" max="1635" width="2.28515625" style="4" customWidth="1"/>
    <col min="1636" max="1638" width="0" style="4" hidden="1" customWidth="1"/>
    <col min="1639" max="1639" width="3" style="4" customWidth="1"/>
    <col min="1640" max="1642" width="0" style="4" hidden="1" customWidth="1"/>
    <col min="1643" max="1643" width="2.85546875" style="4" customWidth="1"/>
    <col min="1644" max="1644" width="2.42578125" style="4" customWidth="1"/>
    <col min="1645" max="1647" width="0" style="4" hidden="1" customWidth="1"/>
    <col min="1648" max="1648" width="2.85546875" style="4" customWidth="1"/>
    <col min="1649" max="1651" width="0" style="4" hidden="1" customWidth="1"/>
    <col min="1652" max="1652" width="2.28515625" style="4" customWidth="1"/>
    <col min="1653" max="1655" width="0" style="4" hidden="1" customWidth="1"/>
    <col min="1656" max="1656" width="2.85546875" style="4" customWidth="1"/>
    <col min="1657" max="1659" width="0" style="4" hidden="1" customWidth="1"/>
    <col min="1660" max="1660" width="2.28515625" style="4" customWidth="1"/>
    <col min="1661" max="1663" width="0" style="4" hidden="1" customWidth="1"/>
    <col min="1664" max="1664" width="2.85546875" style="4" customWidth="1"/>
    <col min="1665" max="1667" width="0" style="4" hidden="1" customWidth="1"/>
    <col min="1668" max="1668" width="2.7109375" style="4" customWidth="1"/>
    <col min="1669" max="1669" width="2.42578125" style="4" customWidth="1"/>
    <col min="1670" max="1672" width="0" style="4" hidden="1" customWidth="1"/>
    <col min="1673" max="1673" width="2.85546875" style="4" customWidth="1"/>
    <col min="1674" max="1676" width="0" style="4" hidden="1" customWidth="1"/>
    <col min="1677" max="1677" width="2.42578125" style="4" customWidth="1"/>
    <col min="1678" max="1680" width="0" style="4" hidden="1" customWidth="1"/>
    <col min="1681" max="1681" width="2.7109375" style="4" customWidth="1"/>
    <col min="1682" max="1684" width="0" style="4" hidden="1" customWidth="1"/>
    <col min="1685" max="1685" width="2.28515625" style="4" customWidth="1"/>
    <col min="1686" max="1688" width="0" style="4" hidden="1" customWidth="1"/>
    <col min="1689" max="1689" width="2.7109375" style="4" customWidth="1"/>
    <col min="1690" max="1692" width="0" style="4" hidden="1" customWidth="1"/>
    <col min="1693" max="1694" width="2.42578125" style="4" customWidth="1"/>
    <col min="1695" max="1697" width="0" style="4" hidden="1" customWidth="1"/>
    <col min="1698" max="1698" width="3" style="4" customWidth="1"/>
    <col min="1699" max="1701" width="0" style="4" hidden="1" customWidth="1"/>
    <col min="1702" max="1702" width="2.7109375" style="4" customWidth="1"/>
    <col min="1703" max="1705" width="0" style="4" hidden="1" customWidth="1"/>
    <col min="1706" max="1706" width="3" style="4" customWidth="1"/>
    <col min="1707" max="1709" width="0" style="4" hidden="1" customWidth="1"/>
    <col min="1710" max="1710" width="2.140625" style="4" customWidth="1"/>
    <col min="1711" max="1713" width="0" style="4" hidden="1" customWidth="1"/>
    <col min="1714" max="1714" width="2.7109375" style="4" customWidth="1"/>
    <col min="1715" max="1717" width="0" style="4" hidden="1" customWidth="1"/>
    <col min="1718" max="1719" width="2.42578125" style="4" customWidth="1"/>
    <col min="1720" max="1722" width="0" style="4" hidden="1" customWidth="1"/>
    <col min="1723" max="1723" width="2.85546875" style="4" customWidth="1"/>
    <col min="1724" max="1726" width="0" style="4" hidden="1" customWidth="1"/>
    <col min="1727" max="1727" width="2.42578125" style="4" customWidth="1"/>
    <col min="1728" max="1730" width="0" style="4" hidden="1" customWidth="1"/>
    <col min="1731" max="1731" width="3.140625" style="4" customWidth="1"/>
    <col min="1732" max="1734" width="0" style="4" hidden="1" customWidth="1"/>
    <col min="1735" max="1735" width="2.42578125" style="4" customWidth="1"/>
    <col min="1736" max="1738" width="0" style="4" hidden="1" customWidth="1"/>
    <col min="1739" max="1739" width="3.140625" style="4" customWidth="1"/>
    <col min="1740" max="1742" width="0" style="4" hidden="1" customWidth="1"/>
    <col min="1743" max="1744" width="2.7109375" style="4" customWidth="1"/>
    <col min="1745" max="1747" width="0" style="4" hidden="1" customWidth="1"/>
    <col min="1748" max="1748" width="2.85546875" style="4" customWidth="1"/>
    <col min="1749" max="1751" width="0" style="4" hidden="1" customWidth="1"/>
    <col min="1752" max="1752" width="2.85546875" style="4" customWidth="1"/>
    <col min="1753" max="1755" width="0" style="4" hidden="1" customWidth="1"/>
    <col min="1756" max="1756" width="3" style="4" customWidth="1"/>
    <col min="1757" max="1759" width="0" style="4" hidden="1" customWidth="1"/>
    <col min="1760" max="1760" width="2.28515625" style="4" customWidth="1"/>
    <col min="1761" max="1763" width="0" style="4" hidden="1" customWidth="1"/>
    <col min="1764" max="1764" width="3.140625" style="4" customWidth="1"/>
    <col min="1765" max="1767" width="0" style="4" hidden="1" customWidth="1"/>
    <col min="1768" max="1768" width="2.85546875" style="4" customWidth="1"/>
    <col min="1769" max="1769" width="2.42578125" style="4" customWidth="1"/>
    <col min="1770" max="1772" width="0" style="4" hidden="1" customWidth="1"/>
    <col min="1773" max="1773" width="3.140625" style="4" customWidth="1"/>
    <col min="1774" max="1776" width="0" style="4" hidden="1" customWidth="1"/>
    <col min="1777" max="1777" width="2.42578125" style="4" customWidth="1"/>
    <col min="1778" max="1780" width="0" style="4" hidden="1" customWidth="1"/>
    <col min="1781" max="1781" width="3" style="4" customWidth="1"/>
    <col min="1782" max="1784" width="0" style="4" hidden="1" customWidth="1"/>
    <col min="1785" max="1785" width="2.42578125" style="4" customWidth="1"/>
    <col min="1786" max="1788" width="0" style="4" hidden="1" customWidth="1"/>
    <col min="1789" max="1789" width="3" style="4" customWidth="1"/>
    <col min="1790" max="1792" width="0" style="4" hidden="1" customWidth="1"/>
    <col min="1793" max="1865" width="0" style="4" hidden="1"/>
    <col min="1866" max="1866" width="4.28515625" style="4" customWidth="1"/>
    <col min="1867" max="1868" width="16.7109375" style="4" customWidth="1"/>
    <col min="1869" max="1873" width="3.7109375" style="4" customWidth="1"/>
    <col min="1874" max="1875" width="2.42578125" style="4" customWidth="1"/>
    <col min="1876" max="1878" width="0" style="4" hidden="1" customWidth="1"/>
    <col min="1879" max="1879" width="2.85546875" style="4" customWidth="1"/>
    <col min="1880" max="1882" width="0" style="4" hidden="1" customWidth="1"/>
    <col min="1883" max="1883" width="2.42578125" style="4" customWidth="1"/>
    <col min="1884" max="1886" width="0" style="4" hidden="1" customWidth="1"/>
    <col min="1887" max="1887" width="2.85546875" style="4" customWidth="1"/>
    <col min="1888" max="1890" width="0" style="4" hidden="1" customWidth="1"/>
    <col min="1891" max="1891" width="2.28515625" style="4" customWidth="1"/>
    <col min="1892" max="1894" width="0" style="4" hidden="1" customWidth="1"/>
    <col min="1895" max="1895" width="3" style="4" customWidth="1"/>
    <col min="1896" max="1898" width="0" style="4" hidden="1" customWidth="1"/>
    <col min="1899" max="1899" width="2.85546875" style="4" customWidth="1"/>
    <col min="1900" max="1900" width="2.42578125" style="4" customWidth="1"/>
    <col min="1901" max="1903" width="0" style="4" hidden="1" customWidth="1"/>
    <col min="1904" max="1904" width="2.85546875" style="4" customWidth="1"/>
    <col min="1905" max="1907" width="0" style="4" hidden="1" customWidth="1"/>
    <col min="1908" max="1908" width="2.28515625" style="4" customWidth="1"/>
    <col min="1909" max="1911" width="0" style="4" hidden="1" customWidth="1"/>
    <col min="1912" max="1912" width="2.85546875" style="4" customWidth="1"/>
    <col min="1913" max="1915" width="0" style="4" hidden="1" customWidth="1"/>
    <col min="1916" max="1916" width="2.28515625" style="4" customWidth="1"/>
    <col min="1917" max="1919" width="0" style="4" hidden="1" customWidth="1"/>
    <col min="1920" max="1920" width="2.85546875" style="4" customWidth="1"/>
    <col min="1921" max="1923" width="0" style="4" hidden="1" customWidth="1"/>
    <col min="1924" max="1924" width="2.7109375" style="4" customWidth="1"/>
    <col min="1925" max="1925" width="2.42578125" style="4" customWidth="1"/>
    <col min="1926" max="1928" width="0" style="4" hidden="1" customWidth="1"/>
    <col min="1929" max="1929" width="2.85546875" style="4" customWidth="1"/>
    <col min="1930" max="1932" width="0" style="4" hidden="1" customWidth="1"/>
    <col min="1933" max="1933" width="2.42578125" style="4" customWidth="1"/>
    <col min="1934" max="1936" width="0" style="4" hidden="1" customWidth="1"/>
    <col min="1937" max="1937" width="2.7109375" style="4" customWidth="1"/>
    <col min="1938" max="1940" width="0" style="4" hidden="1" customWidth="1"/>
    <col min="1941" max="1941" width="2.28515625" style="4" customWidth="1"/>
    <col min="1942" max="1944" width="0" style="4" hidden="1" customWidth="1"/>
    <col min="1945" max="1945" width="2.7109375" style="4" customWidth="1"/>
    <col min="1946" max="1948" width="0" style="4" hidden="1" customWidth="1"/>
    <col min="1949" max="1950" width="2.42578125" style="4" customWidth="1"/>
    <col min="1951" max="1953" width="0" style="4" hidden="1" customWidth="1"/>
    <col min="1954" max="1954" width="3" style="4" customWidth="1"/>
    <col min="1955" max="1957" width="0" style="4" hidden="1" customWidth="1"/>
    <col min="1958" max="1958" width="2.7109375" style="4" customWidth="1"/>
    <col min="1959" max="1961" width="0" style="4" hidden="1" customWidth="1"/>
    <col min="1962" max="1962" width="3" style="4" customWidth="1"/>
    <col min="1963" max="1965" width="0" style="4" hidden="1" customWidth="1"/>
    <col min="1966" max="1966" width="2.140625" style="4" customWidth="1"/>
    <col min="1967" max="1969" width="0" style="4" hidden="1" customWidth="1"/>
    <col min="1970" max="1970" width="2.7109375" style="4" customWidth="1"/>
    <col min="1971" max="1973" width="0" style="4" hidden="1" customWidth="1"/>
    <col min="1974" max="1975" width="2.42578125" style="4" customWidth="1"/>
    <col min="1976" max="1978" width="0" style="4" hidden="1" customWidth="1"/>
    <col min="1979" max="1979" width="2.85546875" style="4" customWidth="1"/>
    <col min="1980" max="1982" width="0" style="4" hidden="1" customWidth="1"/>
    <col min="1983" max="1983" width="2.42578125" style="4" customWidth="1"/>
    <col min="1984" max="1986" width="0" style="4" hidden="1" customWidth="1"/>
    <col min="1987" max="1987" width="3.140625" style="4" customWidth="1"/>
    <col min="1988" max="1990" width="0" style="4" hidden="1" customWidth="1"/>
    <col min="1991" max="1991" width="2.42578125" style="4" customWidth="1"/>
    <col min="1992" max="1994" width="0" style="4" hidden="1" customWidth="1"/>
    <col min="1995" max="1995" width="3.140625" style="4" customWidth="1"/>
    <col min="1996" max="1998" width="0" style="4" hidden="1" customWidth="1"/>
    <col min="1999" max="2000" width="2.7109375" style="4" customWidth="1"/>
    <col min="2001" max="2003" width="0" style="4" hidden="1" customWidth="1"/>
    <col min="2004" max="2004" width="2.85546875" style="4" customWidth="1"/>
    <col min="2005" max="2007" width="0" style="4" hidden="1" customWidth="1"/>
    <col min="2008" max="2008" width="2.85546875" style="4" customWidth="1"/>
    <col min="2009" max="2011" width="0" style="4" hidden="1" customWidth="1"/>
    <col min="2012" max="2012" width="3" style="4" customWidth="1"/>
    <col min="2013" max="2015" width="0" style="4" hidden="1" customWidth="1"/>
    <col min="2016" max="2016" width="2.28515625" style="4" customWidth="1"/>
    <col min="2017" max="2019" width="0" style="4" hidden="1" customWidth="1"/>
    <col min="2020" max="2020" width="3.140625" style="4" customWidth="1"/>
    <col min="2021" max="2023" width="0" style="4" hidden="1" customWidth="1"/>
    <col min="2024" max="2024" width="2.85546875" style="4" customWidth="1"/>
    <col min="2025" max="2025" width="2.42578125" style="4" customWidth="1"/>
    <col min="2026" max="2028" width="0" style="4" hidden="1" customWidth="1"/>
    <col min="2029" max="2029" width="3.140625" style="4" customWidth="1"/>
    <col min="2030" max="2032" width="0" style="4" hidden="1" customWidth="1"/>
    <col min="2033" max="2033" width="2.42578125" style="4" customWidth="1"/>
    <col min="2034" max="2036" width="0" style="4" hidden="1" customWidth="1"/>
    <col min="2037" max="2037" width="3" style="4" customWidth="1"/>
    <col min="2038" max="2040" width="0" style="4" hidden="1" customWidth="1"/>
    <col min="2041" max="2041" width="2.42578125" style="4" customWidth="1"/>
    <col min="2042" max="2044" width="0" style="4" hidden="1" customWidth="1"/>
    <col min="2045" max="2045" width="3" style="4" customWidth="1"/>
    <col min="2046" max="2048" width="0" style="4" hidden="1" customWidth="1"/>
    <col min="2049" max="2121" width="0" style="4" hidden="1"/>
    <col min="2122" max="2122" width="4.28515625" style="4" customWidth="1"/>
    <col min="2123" max="2124" width="16.7109375" style="4" customWidth="1"/>
    <col min="2125" max="2129" width="3.7109375" style="4" customWidth="1"/>
    <col min="2130" max="2131" width="2.42578125" style="4" customWidth="1"/>
    <col min="2132" max="2134" width="0" style="4" hidden="1" customWidth="1"/>
    <col min="2135" max="2135" width="2.85546875" style="4" customWidth="1"/>
    <col min="2136" max="2138" width="0" style="4" hidden="1" customWidth="1"/>
    <col min="2139" max="2139" width="2.42578125" style="4" customWidth="1"/>
    <col min="2140" max="2142" width="0" style="4" hidden="1" customWidth="1"/>
    <col min="2143" max="2143" width="2.85546875" style="4" customWidth="1"/>
    <col min="2144" max="2146" width="0" style="4" hidden="1" customWidth="1"/>
    <col min="2147" max="2147" width="2.28515625" style="4" customWidth="1"/>
    <col min="2148" max="2150" width="0" style="4" hidden="1" customWidth="1"/>
    <col min="2151" max="2151" width="3" style="4" customWidth="1"/>
    <col min="2152" max="2154" width="0" style="4" hidden="1" customWidth="1"/>
    <col min="2155" max="2155" width="2.85546875" style="4" customWidth="1"/>
    <col min="2156" max="2156" width="2.42578125" style="4" customWidth="1"/>
    <col min="2157" max="2159" width="0" style="4" hidden="1" customWidth="1"/>
    <col min="2160" max="2160" width="2.85546875" style="4" customWidth="1"/>
    <col min="2161" max="2163" width="0" style="4" hidden="1" customWidth="1"/>
    <col min="2164" max="2164" width="2.28515625" style="4" customWidth="1"/>
    <col min="2165" max="2167" width="0" style="4" hidden="1" customWidth="1"/>
    <col min="2168" max="2168" width="2.85546875" style="4" customWidth="1"/>
    <col min="2169" max="2171" width="0" style="4" hidden="1" customWidth="1"/>
    <col min="2172" max="2172" width="2.28515625" style="4" customWidth="1"/>
    <col min="2173" max="2175" width="0" style="4" hidden="1" customWidth="1"/>
    <col min="2176" max="2176" width="2.85546875" style="4" customWidth="1"/>
    <col min="2177" max="2179" width="0" style="4" hidden="1" customWidth="1"/>
    <col min="2180" max="2180" width="2.7109375" style="4" customWidth="1"/>
    <col min="2181" max="2181" width="2.42578125" style="4" customWidth="1"/>
    <col min="2182" max="2184" width="0" style="4" hidden="1" customWidth="1"/>
    <col min="2185" max="2185" width="2.85546875" style="4" customWidth="1"/>
    <col min="2186" max="2188" width="0" style="4" hidden="1" customWidth="1"/>
    <col min="2189" max="2189" width="2.42578125" style="4" customWidth="1"/>
    <col min="2190" max="2192" width="0" style="4" hidden="1" customWidth="1"/>
    <col min="2193" max="2193" width="2.7109375" style="4" customWidth="1"/>
    <col min="2194" max="2196" width="0" style="4" hidden="1" customWidth="1"/>
    <col min="2197" max="2197" width="2.28515625" style="4" customWidth="1"/>
    <col min="2198" max="2200" width="0" style="4" hidden="1" customWidth="1"/>
    <col min="2201" max="2201" width="2.7109375" style="4" customWidth="1"/>
    <col min="2202" max="2204" width="0" style="4" hidden="1" customWidth="1"/>
    <col min="2205" max="2206" width="2.42578125" style="4" customWidth="1"/>
    <col min="2207" max="2209" width="0" style="4" hidden="1" customWidth="1"/>
    <col min="2210" max="2210" width="3" style="4" customWidth="1"/>
    <col min="2211" max="2213" width="0" style="4" hidden="1" customWidth="1"/>
    <col min="2214" max="2214" width="2.7109375" style="4" customWidth="1"/>
    <col min="2215" max="2217" width="0" style="4" hidden="1" customWidth="1"/>
    <col min="2218" max="2218" width="3" style="4" customWidth="1"/>
    <col min="2219" max="2221" width="0" style="4" hidden="1" customWidth="1"/>
    <col min="2222" max="2222" width="2.140625" style="4" customWidth="1"/>
    <col min="2223" max="2225" width="0" style="4" hidden="1" customWidth="1"/>
    <col min="2226" max="2226" width="2.7109375" style="4" customWidth="1"/>
    <col min="2227" max="2229" width="0" style="4" hidden="1" customWidth="1"/>
    <col min="2230" max="2231" width="2.42578125" style="4" customWidth="1"/>
    <col min="2232" max="2234" width="0" style="4" hidden="1" customWidth="1"/>
    <col min="2235" max="2235" width="2.85546875" style="4" customWidth="1"/>
    <col min="2236" max="2238" width="0" style="4" hidden="1" customWidth="1"/>
    <col min="2239" max="2239" width="2.42578125" style="4" customWidth="1"/>
    <col min="2240" max="2242" width="0" style="4" hidden="1" customWidth="1"/>
    <col min="2243" max="2243" width="3.140625" style="4" customWidth="1"/>
    <col min="2244" max="2246" width="0" style="4" hidden="1" customWidth="1"/>
    <col min="2247" max="2247" width="2.42578125" style="4" customWidth="1"/>
    <col min="2248" max="2250" width="0" style="4" hidden="1" customWidth="1"/>
    <col min="2251" max="2251" width="3.140625" style="4" customWidth="1"/>
    <col min="2252" max="2254" width="0" style="4" hidden="1" customWidth="1"/>
    <col min="2255" max="2256" width="2.7109375" style="4" customWidth="1"/>
    <col min="2257" max="2259" width="0" style="4" hidden="1" customWidth="1"/>
    <col min="2260" max="2260" width="2.85546875" style="4" customWidth="1"/>
    <col min="2261" max="2263" width="0" style="4" hidden="1" customWidth="1"/>
    <col min="2264" max="2264" width="2.85546875" style="4" customWidth="1"/>
    <col min="2265" max="2267" width="0" style="4" hidden="1" customWidth="1"/>
    <col min="2268" max="2268" width="3" style="4" customWidth="1"/>
    <col min="2269" max="2271" width="0" style="4" hidden="1" customWidth="1"/>
    <col min="2272" max="2272" width="2.28515625" style="4" customWidth="1"/>
    <col min="2273" max="2275" width="0" style="4" hidden="1" customWidth="1"/>
    <col min="2276" max="2276" width="3.140625" style="4" customWidth="1"/>
    <col min="2277" max="2279" width="0" style="4" hidden="1" customWidth="1"/>
    <col min="2280" max="2280" width="2.85546875" style="4" customWidth="1"/>
    <col min="2281" max="2281" width="2.42578125" style="4" customWidth="1"/>
    <col min="2282" max="2284" width="0" style="4" hidden="1" customWidth="1"/>
    <col min="2285" max="2285" width="3.140625" style="4" customWidth="1"/>
    <col min="2286" max="2288" width="0" style="4" hidden="1" customWidth="1"/>
    <col min="2289" max="2289" width="2.42578125" style="4" customWidth="1"/>
    <col min="2290" max="2292" width="0" style="4" hidden="1" customWidth="1"/>
    <col min="2293" max="2293" width="3" style="4" customWidth="1"/>
    <col min="2294" max="2296" width="0" style="4" hidden="1" customWidth="1"/>
    <col min="2297" max="2297" width="2.42578125" style="4" customWidth="1"/>
    <col min="2298" max="2300" width="0" style="4" hidden="1" customWidth="1"/>
    <col min="2301" max="2301" width="3" style="4" customWidth="1"/>
    <col min="2302" max="2304" width="0" style="4" hidden="1" customWidth="1"/>
    <col min="2305" max="2377" width="0" style="4" hidden="1"/>
    <col min="2378" max="2378" width="4.28515625" style="4" customWidth="1"/>
    <col min="2379" max="2380" width="16.7109375" style="4" customWidth="1"/>
    <col min="2381" max="2385" width="3.7109375" style="4" customWidth="1"/>
    <col min="2386" max="2387" width="2.42578125" style="4" customWidth="1"/>
    <col min="2388" max="2390" width="0" style="4" hidden="1" customWidth="1"/>
    <col min="2391" max="2391" width="2.85546875" style="4" customWidth="1"/>
    <col min="2392" max="2394" width="0" style="4" hidden="1" customWidth="1"/>
    <col min="2395" max="2395" width="2.42578125" style="4" customWidth="1"/>
    <col min="2396" max="2398" width="0" style="4" hidden="1" customWidth="1"/>
    <col min="2399" max="2399" width="2.85546875" style="4" customWidth="1"/>
    <col min="2400" max="2402" width="0" style="4" hidden="1" customWidth="1"/>
    <col min="2403" max="2403" width="2.28515625" style="4" customWidth="1"/>
    <col min="2404" max="2406" width="0" style="4" hidden="1" customWidth="1"/>
    <col min="2407" max="2407" width="3" style="4" customWidth="1"/>
    <col min="2408" max="2410" width="0" style="4" hidden="1" customWidth="1"/>
    <col min="2411" max="2411" width="2.85546875" style="4" customWidth="1"/>
    <col min="2412" max="2412" width="2.42578125" style="4" customWidth="1"/>
    <col min="2413" max="2415" width="0" style="4" hidden="1" customWidth="1"/>
    <col min="2416" max="2416" width="2.85546875" style="4" customWidth="1"/>
    <col min="2417" max="2419" width="0" style="4" hidden="1" customWidth="1"/>
    <col min="2420" max="2420" width="2.28515625" style="4" customWidth="1"/>
    <col min="2421" max="2423" width="0" style="4" hidden="1" customWidth="1"/>
    <col min="2424" max="2424" width="2.85546875" style="4" customWidth="1"/>
    <col min="2425" max="2427" width="0" style="4" hidden="1" customWidth="1"/>
    <col min="2428" max="2428" width="2.28515625" style="4" customWidth="1"/>
    <col min="2429" max="2431" width="0" style="4" hidden="1" customWidth="1"/>
    <col min="2432" max="2432" width="2.85546875" style="4" customWidth="1"/>
    <col min="2433" max="2435" width="0" style="4" hidden="1" customWidth="1"/>
    <col min="2436" max="2436" width="2.7109375" style="4" customWidth="1"/>
    <col min="2437" max="2437" width="2.42578125" style="4" customWidth="1"/>
    <col min="2438" max="2440" width="0" style="4" hidden="1" customWidth="1"/>
    <col min="2441" max="2441" width="2.85546875" style="4" customWidth="1"/>
    <col min="2442" max="2444" width="0" style="4" hidden="1" customWidth="1"/>
    <col min="2445" max="2445" width="2.42578125" style="4" customWidth="1"/>
    <col min="2446" max="2448" width="0" style="4" hidden="1" customWidth="1"/>
    <col min="2449" max="2449" width="2.7109375" style="4" customWidth="1"/>
    <col min="2450" max="2452" width="0" style="4" hidden="1" customWidth="1"/>
    <col min="2453" max="2453" width="2.28515625" style="4" customWidth="1"/>
    <col min="2454" max="2456" width="0" style="4" hidden="1" customWidth="1"/>
    <col min="2457" max="2457" width="2.7109375" style="4" customWidth="1"/>
    <col min="2458" max="2460" width="0" style="4" hidden="1" customWidth="1"/>
    <col min="2461" max="2462" width="2.42578125" style="4" customWidth="1"/>
    <col min="2463" max="2465" width="0" style="4" hidden="1" customWidth="1"/>
    <col min="2466" max="2466" width="3" style="4" customWidth="1"/>
    <col min="2467" max="2469" width="0" style="4" hidden="1" customWidth="1"/>
    <col min="2470" max="2470" width="2.7109375" style="4" customWidth="1"/>
    <col min="2471" max="2473" width="0" style="4" hidden="1" customWidth="1"/>
    <col min="2474" max="2474" width="3" style="4" customWidth="1"/>
    <col min="2475" max="2477" width="0" style="4" hidden="1" customWidth="1"/>
    <col min="2478" max="2478" width="2.140625" style="4" customWidth="1"/>
    <col min="2479" max="2481" width="0" style="4" hidden="1" customWidth="1"/>
    <col min="2482" max="2482" width="2.7109375" style="4" customWidth="1"/>
    <col min="2483" max="2485" width="0" style="4" hidden="1" customWidth="1"/>
    <col min="2486" max="2487" width="2.42578125" style="4" customWidth="1"/>
    <col min="2488" max="2490" width="0" style="4" hidden="1" customWidth="1"/>
    <col min="2491" max="2491" width="2.85546875" style="4" customWidth="1"/>
    <col min="2492" max="2494" width="0" style="4" hidden="1" customWidth="1"/>
    <col min="2495" max="2495" width="2.42578125" style="4" customWidth="1"/>
    <col min="2496" max="2498" width="0" style="4" hidden="1" customWidth="1"/>
    <col min="2499" max="2499" width="3.140625" style="4" customWidth="1"/>
    <col min="2500" max="2502" width="0" style="4" hidden="1" customWidth="1"/>
    <col min="2503" max="2503" width="2.42578125" style="4" customWidth="1"/>
    <col min="2504" max="2506" width="0" style="4" hidden="1" customWidth="1"/>
    <col min="2507" max="2507" width="3.140625" style="4" customWidth="1"/>
    <col min="2508" max="2510" width="0" style="4" hidden="1" customWidth="1"/>
    <col min="2511" max="2512" width="2.7109375" style="4" customWidth="1"/>
    <col min="2513" max="2515" width="0" style="4" hidden="1" customWidth="1"/>
    <col min="2516" max="2516" width="2.85546875" style="4" customWidth="1"/>
    <col min="2517" max="2519" width="0" style="4" hidden="1" customWidth="1"/>
    <col min="2520" max="2520" width="2.85546875" style="4" customWidth="1"/>
    <col min="2521" max="2523" width="0" style="4" hidden="1" customWidth="1"/>
    <col min="2524" max="2524" width="3" style="4" customWidth="1"/>
    <col min="2525" max="2527" width="0" style="4" hidden="1" customWidth="1"/>
    <col min="2528" max="2528" width="2.28515625" style="4" customWidth="1"/>
    <col min="2529" max="2531" width="0" style="4" hidden="1" customWidth="1"/>
    <col min="2532" max="2532" width="3.140625" style="4" customWidth="1"/>
    <col min="2533" max="2535" width="0" style="4" hidden="1" customWidth="1"/>
    <col min="2536" max="2536" width="2.85546875" style="4" customWidth="1"/>
    <col min="2537" max="2537" width="2.42578125" style="4" customWidth="1"/>
    <col min="2538" max="2540" width="0" style="4" hidden="1" customWidth="1"/>
    <col min="2541" max="2541" width="3.140625" style="4" customWidth="1"/>
    <col min="2542" max="2544" width="0" style="4" hidden="1" customWidth="1"/>
    <col min="2545" max="2545" width="2.42578125" style="4" customWidth="1"/>
    <col min="2546" max="2548" width="0" style="4" hidden="1" customWidth="1"/>
    <col min="2549" max="2549" width="3" style="4" customWidth="1"/>
    <col min="2550" max="2552" width="0" style="4" hidden="1" customWidth="1"/>
    <col min="2553" max="2553" width="2.42578125" style="4" customWidth="1"/>
    <col min="2554" max="2556" width="0" style="4" hidden="1" customWidth="1"/>
    <col min="2557" max="2557" width="3" style="4" customWidth="1"/>
    <col min="2558" max="2560" width="0" style="4" hidden="1" customWidth="1"/>
    <col min="2561" max="2633" width="0" style="4" hidden="1"/>
    <col min="2634" max="2634" width="4.28515625" style="4" customWidth="1"/>
    <col min="2635" max="2636" width="16.7109375" style="4" customWidth="1"/>
    <col min="2637" max="2641" width="3.7109375" style="4" customWidth="1"/>
    <col min="2642" max="2643" width="2.42578125" style="4" customWidth="1"/>
    <col min="2644" max="2646" width="0" style="4" hidden="1" customWidth="1"/>
    <col min="2647" max="2647" width="2.85546875" style="4" customWidth="1"/>
    <col min="2648" max="2650" width="0" style="4" hidden="1" customWidth="1"/>
    <col min="2651" max="2651" width="2.42578125" style="4" customWidth="1"/>
    <col min="2652" max="2654" width="0" style="4" hidden="1" customWidth="1"/>
    <col min="2655" max="2655" width="2.85546875" style="4" customWidth="1"/>
    <col min="2656" max="2658" width="0" style="4" hidden="1" customWidth="1"/>
    <col min="2659" max="2659" width="2.28515625" style="4" customWidth="1"/>
    <col min="2660" max="2662" width="0" style="4" hidden="1" customWidth="1"/>
    <col min="2663" max="2663" width="3" style="4" customWidth="1"/>
    <col min="2664" max="2666" width="0" style="4" hidden="1" customWidth="1"/>
    <col min="2667" max="2667" width="2.85546875" style="4" customWidth="1"/>
    <col min="2668" max="2668" width="2.42578125" style="4" customWidth="1"/>
    <col min="2669" max="2671" width="0" style="4" hidden="1" customWidth="1"/>
    <col min="2672" max="2672" width="2.85546875" style="4" customWidth="1"/>
    <col min="2673" max="2675" width="0" style="4" hidden="1" customWidth="1"/>
    <col min="2676" max="2676" width="2.28515625" style="4" customWidth="1"/>
    <col min="2677" max="2679" width="0" style="4" hidden="1" customWidth="1"/>
    <col min="2680" max="2680" width="2.85546875" style="4" customWidth="1"/>
    <col min="2681" max="2683" width="0" style="4" hidden="1" customWidth="1"/>
    <col min="2684" max="2684" width="2.28515625" style="4" customWidth="1"/>
    <col min="2685" max="2687" width="0" style="4" hidden="1" customWidth="1"/>
    <col min="2688" max="2688" width="2.85546875" style="4" customWidth="1"/>
    <col min="2689" max="2691" width="0" style="4" hidden="1" customWidth="1"/>
    <col min="2692" max="2692" width="2.7109375" style="4" customWidth="1"/>
    <col min="2693" max="2693" width="2.42578125" style="4" customWidth="1"/>
    <col min="2694" max="2696" width="0" style="4" hidden="1" customWidth="1"/>
    <col min="2697" max="2697" width="2.85546875" style="4" customWidth="1"/>
    <col min="2698" max="2700" width="0" style="4" hidden="1" customWidth="1"/>
    <col min="2701" max="2701" width="2.42578125" style="4" customWidth="1"/>
    <col min="2702" max="2704" width="0" style="4" hidden="1" customWidth="1"/>
    <col min="2705" max="2705" width="2.7109375" style="4" customWidth="1"/>
    <col min="2706" max="2708" width="0" style="4" hidden="1" customWidth="1"/>
    <col min="2709" max="2709" width="2.28515625" style="4" customWidth="1"/>
    <col min="2710" max="2712" width="0" style="4" hidden="1" customWidth="1"/>
    <col min="2713" max="2713" width="2.7109375" style="4" customWidth="1"/>
    <col min="2714" max="2716" width="0" style="4" hidden="1" customWidth="1"/>
    <col min="2717" max="2718" width="2.42578125" style="4" customWidth="1"/>
    <col min="2719" max="2721" width="0" style="4" hidden="1" customWidth="1"/>
    <col min="2722" max="2722" width="3" style="4" customWidth="1"/>
    <col min="2723" max="2725" width="0" style="4" hidden="1" customWidth="1"/>
    <col min="2726" max="2726" width="2.7109375" style="4" customWidth="1"/>
    <col min="2727" max="2729" width="0" style="4" hidden="1" customWidth="1"/>
    <col min="2730" max="2730" width="3" style="4" customWidth="1"/>
    <col min="2731" max="2733" width="0" style="4" hidden="1" customWidth="1"/>
    <col min="2734" max="2734" width="2.140625" style="4" customWidth="1"/>
    <col min="2735" max="2737" width="0" style="4" hidden="1" customWidth="1"/>
    <col min="2738" max="2738" width="2.7109375" style="4" customWidth="1"/>
    <col min="2739" max="2741" width="0" style="4" hidden="1" customWidth="1"/>
    <col min="2742" max="2743" width="2.42578125" style="4" customWidth="1"/>
    <col min="2744" max="2746" width="0" style="4" hidden="1" customWidth="1"/>
    <col min="2747" max="2747" width="2.85546875" style="4" customWidth="1"/>
    <col min="2748" max="2750" width="0" style="4" hidden="1" customWidth="1"/>
    <col min="2751" max="2751" width="2.42578125" style="4" customWidth="1"/>
    <col min="2752" max="2754" width="0" style="4" hidden="1" customWidth="1"/>
    <col min="2755" max="2755" width="3.140625" style="4" customWidth="1"/>
    <col min="2756" max="2758" width="0" style="4" hidden="1" customWidth="1"/>
    <col min="2759" max="2759" width="2.42578125" style="4" customWidth="1"/>
    <col min="2760" max="2762" width="0" style="4" hidden="1" customWidth="1"/>
    <col min="2763" max="2763" width="3.140625" style="4" customWidth="1"/>
    <col min="2764" max="2766" width="0" style="4" hidden="1" customWidth="1"/>
    <col min="2767" max="2768" width="2.7109375" style="4" customWidth="1"/>
    <col min="2769" max="2771" width="0" style="4" hidden="1" customWidth="1"/>
    <col min="2772" max="2772" width="2.85546875" style="4" customWidth="1"/>
    <col min="2773" max="2775" width="0" style="4" hidden="1" customWidth="1"/>
    <col min="2776" max="2776" width="2.85546875" style="4" customWidth="1"/>
    <col min="2777" max="2779" width="0" style="4" hidden="1" customWidth="1"/>
    <col min="2780" max="2780" width="3" style="4" customWidth="1"/>
    <col min="2781" max="2783" width="0" style="4" hidden="1" customWidth="1"/>
    <col min="2784" max="2784" width="2.28515625" style="4" customWidth="1"/>
    <col min="2785" max="2787" width="0" style="4" hidden="1" customWidth="1"/>
    <col min="2788" max="2788" width="3.140625" style="4" customWidth="1"/>
    <col min="2789" max="2791" width="0" style="4" hidden="1" customWidth="1"/>
    <col min="2792" max="2792" width="2.85546875" style="4" customWidth="1"/>
    <col min="2793" max="2793" width="2.42578125" style="4" customWidth="1"/>
    <col min="2794" max="2796" width="0" style="4" hidden="1" customWidth="1"/>
    <col min="2797" max="2797" width="3.140625" style="4" customWidth="1"/>
    <col min="2798" max="2800" width="0" style="4" hidden="1" customWidth="1"/>
    <col min="2801" max="2801" width="2.42578125" style="4" customWidth="1"/>
    <col min="2802" max="2804" width="0" style="4" hidden="1" customWidth="1"/>
    <col min="2805" max="2805" width="3" style="4" customWidth="1"/>
    <col min="2806" max="2808" width="0" style="4" hidden="1" customWidth="1"/>
    <col min="2809" max="2809" width="2.42578125" style="4" customWidth="1"/>
    <col min="2810" max="2812" width="0" style="4" hidden="1" customWidth="1"/>
    <col min="2813" max="2813" width="3" style="4" customWidth="1"/>
    <col min="2814" max="2816" width="0" style="4" hidden="1" customWidth="1"/>
    <col min="2817" max="2889" width="0" style="4" hidden="1"/>
    <col min="2890" max="2890" width="4.28515625" style="4" customWidth="1"/>
    <col min="2891" max="2892" width="16.7109375" style="4" customWidth="1"/>
    <col min="2893" max="2897" width="3.7109375" style="4" customWidth="1"/>
    <col min="2898" max="2899" width="2.42578125" style="4" customWidth="1"/>
    <col min="2900" max="2902" width="0" style="4" hidden="1" customWidth="1"/>
    <col min="2903" max="2903" width="2.85546875" style="4" customWidth="1"/>
    <col min="2904" max="2906" width="0" style="4" hidden="1" customWidth="1"/>
    <col min="2907" max="2907" width="2.42578125" style="4" customWidth="1"/>
    <col min="2908" max="2910" width="0" style="4" hidden="1" customWidth="1"/>
    <col min="2911" max="2911" width="2.85546875" style="4" customWidth="1"/>
    <col min="2912" max="2914" width="0" style="4" hidden="1" customWidth="1"/>
    <col min="2915" max="2915" width="2.28515625" style="4" customWidth="1"/>
    <col min="2916" max="2918" width="0" style="4" hidden="1" customWidth="1"/>
    <col min="2919" max="2919" width="3" style="4" customWidth="1"/>
    <col min="2920" max="2922" width="0" style="4" hidden="1" customWidth="1"/>
    <col min="2923" max="2923" width="2.85546875" style="4" customWidth="1"/>
    <col min="2924" max="2924" width="2.42578125" style="4" customWidth="1"/>
    <col min="2925" max="2927" width="0" style="4" hidden="1" customWidth="1"/>
    <col min="2928" max="2928" width="2.85546875" style="4" customWidth="1"/>
    <col min="2929" max="2931" width="0" style="4" hidden="1" customWidth="1"/>
    <col min="2932" max="2932" width="2.28515625" style="4" customWidth="1"/>
    <col min="2933" max="2935" width="0" style="4" hidden="1" customWidth="1"/>
    <col min="2936" max="2936" width="2.85546875" style="4" customWidth="1"/>
    <col min="2937" max="2939" width="0" style="4" hidden="1" customWidth="1"/>
    <col min="2940" max="2940" width="2.28515625" style="4" customWidth="1"/>
    <col min="2941" max="2943" width="0" style="4" hidden="1" customWidth="1"/>
    <col min="2944" max="2944" width="2.85546875" style="4" customWidth="1"/>
    <col min="2945" max="2947" width="0" style="4" hidden="1" customWidth="1"/>
    <col min="2948" max="2948" width="2.7109375" style="4" customWidth="1"/>
    <col min="2949" max="2949" width="2.42578125" style="4" customWidth="1"/>
    <col min="2950" max="2952" width="0" style="4" hidden="1" customWidth="1"/>
    <col min="2953" max="2953" width="2.85546875" style="4" customWidth="1"/>
    <col min="2954" max="2956" width="0" style="4" hidden="1" customWidth="1"/>
    <col min="2957" max="2957" width="2.42578125" style="4" customWidth="1"/>
    <col min="2958" max="2960" width="0" style="4" hidden="1" customWidth="1"/>
    <col min="2961" max="2961" width="2.7109375" style="4" customWidth="1"/>
    <col min="2962" max="2964" width="0" style="4" hidden="1" customWidth="1"/>
    <col min="2965" max="2965" width="2.28515625" style="4" customWidth="1"/>
    <col min="2966" max="2968" width="0" style="4" hidden="1" customWidth="1"/>
    <col min="2969" max="2969" width="2.7109375" style="4" customWidth="1"/>
    <col min="2970" max="2972" width="0" style="4" hidden="1" customWidth="1"/>
    <col min="2973" max="2974" width="2.42578125" style="4" customWidth="1"/>
    <col min="2975" max="2977" width="0" style="4" hidden="1" customWidth="1"/>
    <col min="2978" max="2978" width="3" style="4" customWidth="1"/>
    <col min="2979" max="2981" width="0" style="4" hidden="1" customWidth="1"/>
    <col min="2982" max="2982" width="2.7109375" style="4" customWidth="1"/>
    <col min="2983" max="2985" width="0" style="4" hidden="1" customWidth="1"/>
    <col min="2986" max="2986" width="3" style="4" customWidth="1"/>
    <col min="2987" max="2989" width="0" style="4" hidden="1" customWidth="1"/>
    <col min="2990" max="2990" width="2.140625" style="4" customWidth="1"/>
    <col min="2991" max="2993" width="0" style="4" hidden="1" customWidth="1"/>
    <col min="2994" max="2994" width="2.7109375" style="4" customWidth="1"/>
    <col min="2995" max="2997" width="0" style="4" hidden="1" customWidth="1"/>
    <col min="2998" max="2999" width="2.42578125" style="4" customWidth="1"/>
    <col min="3000" max="3002" width="0" style="4" hidden="1" customWidth="1"/>
    <col min="3003" max="3003" width="2.85546875" style="4" customWidth="1"/>
    <col min="3004" max="3006" width="0" style="4" hidden="1" customWidth="1"/>
    <col min="3007" max="3007" width="2.42578125" style="4" customWidth="1"/>
    <col min="3008" max="3010" width="0" style="4" hidden="1" customWidth="1"/>
    <col min="3011" max="3011" width="3.140625" style="4" customWidth="1"/>
    <col min="3012" max="3014" width="0" style="4" hidden="1" customWidth="1"/>
    <col min="3015" max="3015" width="2.42578125" style="4" customWidth="1"/>
    <col min="3016" max="3018" width="0" style="4" hidden="1" customWidth="1"/>
    <col min="3019" max="3019" width="3.140625" style="4" customWidth="1"/>
    <col min="3020" max="3022" width="0" style="4" hidden="1" customWidth="1"/>
    <col min="3023" max="3024" width="2.7109375" style="4" customWidth="1"/>
    <col min="3025" max="3027" width="0" style="4" hidden="1" customWidth="1"/>
    <col min="3028" max="3028" width="2.85546875" style="4" customWidth="1"/>
    <col min="3029" max="3031" width="0" style="4" hidden="1" customWidth="1"/>
    <col min="3032" max="3032" width="2.85546875" style="4" customWidth="1"/>
    <col min="3033" max="3035" width="0" style="4" hidden="1" customWidth="1"/>
    <col min="3036" max="3036" width="3" style="4" customWidth="1"/>
    <col min="3037" max="3039" width="0" style="4" hidden="1" customWidth="1"/>
    <col min="3040" max="3040" width="2.28515625" style="4" customWidth="1"/>
    <col min="3041" max="3043" width="0" style="4" hidden="1" customWidth="1"/>
    <col min="3044" max="3044" width="3.140625" style="4" customWidth="1"/>
    <col min="3045" max="3047" width="0" style="4" hidden="1" customWidth="1"/>
    <col min="3048" max="3048" width="2.85546875" style="4" customWidth="1"/>
    <col min="3049" max="3049" width="2.42578125" style="4" customWidth="1"/>
    <col min="3050" max="3052" width="0" style="4" hidden="1" customWidth="1"/>
    <col min="3053" max="3053" width="3.140625" style="4" customWidth="1"/>
    <col min="3054" max="3056" width="0" style="4" hidden="1" customWidth="1"/>
    <col min="3057" max="3057" width="2.42578125" style="4" customWidth="1"/>
    <col min="3058" max="3060" width="0" style="4" hidden="1" customWidth="1"/>
    <col min="3061" max="3061" width="3" style="4" customWidth="1"/>
    <col min="3062" max="3064" width="0" style="4" hidden="1" customWidth="1"/>
    <col min="3065" max="3065" width="2.42578125" style="4" customWidth="1"/>
    <col min="3066" max="3068" width="0" style="4" hidden="1" customWidth="1"/>
    <col min="3069" max="3069" width="3" style="4" customWidth="1"/>
    <col min="3070" max="3072" width="0" style="4" hidden="1" customWidth="1"/>
    <col min="3073" max="3145" width="0" style="4" hidden="1"/>
    <col min="3146" max="3146" width="4.28515625" style="4" customWidth="1"/>
    <col min="3147" max="3148" width="16.7109375" style="4" customWidth="1"/>
    <col min="3149" max="3153" width="3.7109375" style="4" customWidth="1"/>
    <col min="3154" max="3155" width="2.42578125" style="4" customWidth="1"/>
    <col min="3156" max="3158" width="0" style="4" hidden="1" customWidth="1"/>
    <col min="3159" max="3159" width="2.85546875" style="4" customWidth="1"/>
    <col min="3160" max="3162" width="0" style="4" hidden="1" customWidth="1"/>
    <col min="3163" max="3163" width="2.42578125" style="4" customWidth="1"/>
    <col min="3164" max="3166" width="0" style="4" hidden="1" customWidth="1"/>
    <col min="3167" max="3167" width="2.85546875" style="4" customWidth="1"/>
    <col min="3168" max="3170" width="0" style="4" hidden="1" customWidth="1"/>
    <col min="3171" max="3171" width="2.28515625" style="4" customWidth="1"/>
    <col min="3172" max="3174" width="0" style="4" hidden="1" customWidth="1"/>
    <col min="3175" max="3175" width="3" style="4" customWidth="1"/>
    <col min="3176" max="3178" width="0" style="4" hidden="1" customWidth="1"/>
    <col min="3179" max="3179" width="2.85546875" style="4" customWidth="1"/>
    <col min="3180" max="3180" width="2.42578125" style="4" customWidth="1"/>
    <col min="3181" max="3183" width="0" style="4" hidden="1" customWidth="1"/>
    <col min="3184" max="3184" width="2.85546875" style="4" customWidth="1"/>
    <col min="3185" max="3187" width="0" style="4" hidden="1" customWidth="1"/>
    <col min="3188" max="3188" width="2.28515625" style="4" customWidth="1"/>
    <col min="3189" max="3191" width="0" style="4" hidden="1" customWidth="1"/>
    <col min="3192" max="3192" width="2.85546875" style="4" customWidth="1"/>
    <col min="3193" max="3195" width="0" style="4" hidden="1" customWidth="1"/>
    <col min="3196" max="3196" width="2.28515625" style="4" customWidth="1"/>
    <col min="3197" max="3199" width="0" style="4" hidden="1" customWidth="1"/>
    <col min="3200" max="3200" width="2.85546875" style="4" customWidth="1"/>
    <col min="3201" max="3203" width="0" style="4" hidden="1" customWidth="1"/>
    <col min="3204" max="3204" width="2.7109375" style="4" customWidth="1"/>
    <col min="3205" max="3205" width="2.42578125" style="4" customWidth="1"/>
    <col min="3206" max="3208" width="0" style="4" hidden="1" customWidth="1"/>
    <col min="3209" max="3209" width="2.85546875" style="4" customWidth="1"/>
    <col min="3210" max="3212" width="0" style="4" hidden="1" customWidth="1"/>
    <col min="3213" max="3213" width="2.42578125" style="4" customWidth="1"/>
    <col min="3214" max="3216" width="0" style="4" hidden="1" customWidth="1"/>
    <col min="3217" max="3217" width="2.7109375" style="4" customWidth="1"/>
    <col min="3218" max="3220" width="0" style="4" hidden="1" customWidth="1"/>
    <col min="3221" max="3221" width="2.28515625" style="4" customWidth="1"/>
    <col min="3222" max="3224" width="0" style="4" hidden="1" customWidth="1"/>
    <col min="3225" max="3225" width="2.7109375" style="4" customWidth="1"/>
    <col min="3226" max="3228" width="0" style="4" hidden="1" customWidth="1"/>
    <col min="3229" max="3230" width="2.42578125" style="4" customWidth="1"/>
    <col min="3231" max="3233" width="0" style="4" hidden="1" customWidth="1"/>
    <col min="3234" max="3234" width="3" style="4" customWidth="1"/>
    <col min="3235" max="3237" width="0" style="4" hidden="1" customWidth="1"/>
    <col min="3238" max="3238" width="2.7109375" style="4" customWidth="1"/>
    <col min="3239" max="3241" width="0" style="4" hidden="1" customWidth="1"/>
    <col min="3242" max="3242" width="3" style="4" customWidth="1"/>
    <col min="3243" max="3245" width="0" style="4" hidden="1" customWidth="1"/>
    <col min="3246" max="3246" width="2.140625" style="4" customWidth="1"/>
    <col min="3247" max="3249" width="0" style="4" hidden="1" customWidth="1"/>
    <col min="3250" max="3250" width="2.7109375" style="4" customWidth="1"/>
    <col min="3251" max="3253" width="0" style="4" hidden="1" customWidth="1"/>
    <col min="3254" max="3255" width="2.42578125" style="4" customWidth="1"/>
    <col min="3256" max="3258" width="0" style="4" hidden="1" customWidth="1"/>
    <col min="3259" max="3259" width="2.85546875" style="4" customWidth="1"/>
    <col min="3260" max="3262" width="0" style="4" hidden="1" customWidth="1"/>
    <col min="3263" max="3263" width="2.42578125" style="4" customWidth="1"/>
    <col min="3264" max="3266" width="0" style="4" hidden="1" customWidth="1"/>
    <col min="3267" max="3267" width="3.140625" style="4" customWidth="1"/>
    <col min="3268" max="3270" width="0" style="4" hidden="1" customWidth="1"/>
    <col min="3271" max="3271" width="2.42578125" style="4" customWidth="1"/>
    <col min="3272" max="3274" width="0" style="4" hidden="1" customWidth="1"/>
    <col min="3275" max="3275" width="3.140625" style="4" customWidth="1"/>
    <col min="3276" max="3278" width="0" style="4" hidden="1" customWidth="1"/>
    <col min="3279" max="3280" width="2.7109375" style="4" customWidth="1"/>
    <col min="3281" max="3283" width="0" style="4" hidden="1" customWidth="1"/>
    <col min="3284" max="3284" width="2.85546875" style="4" customWidth="1"/>
    <col min="3285" max="3287" width="0" style="4" hidden="1" customWidth="1"/>
    <col min="3288" max="3288" width="2.85546875" style="4" customWidth="1"/>
    <col min="3289" max="3291" width="0" style="4" hidden="1" customWidth="1"/>
    <col min="3292" max="3292" width="3" style="4" customWidth="1"/>
    <col min="3293" max="3295" width="0" style="4" hidden="1" customWidth="1"/>
    <col min="3296" max="3296" width="2.28515625" style="4" customWidth="1"/>
    <col min="3297" max="3299" width="0" style="4" hidden="1" customWidth="1"/>
    <col min="3300" max="3300" width="3.140625" style="4" customWidth="1"/>
    <col min="3301" max="3303" width="0" style="4" hidden="1" customWidth="1"/>
    <col min="3304" max="3304" width="2.85546875" style="4" customWidth="1"/>
    <col min="3305" max="3305" width="2.42578125" style="4" customWidth="1"/>
    <col min="3306" max="3308" width="0" style="4" hidden="1" customWidth="1"/>
    <col min="3309" max="3309" width="3.140625" style="4" customWidth="1"/>
    <col min="3310" max="3312" width="0" style="4" hidden="1" customWidth="1"/>
    <col min="3313" max="3313" width="2.42578125" style="4" customWidth="1"/>
    <col min="3314" max="3316" width="0" style="4" hidden="1" customWidth="1"/>
    <col min="3317" max="3317" width="3" style="4" customWidth="1"/>
    <col min="3318" max="3320" width="0" style="4" hidden="1" customWidth="1"/>
    <col min="3321" max="3321" width="2.42578125" style="4" customWidth="1"/>
    <col min="3322" max="3324" width="0" style="4" hidden="1" customWidth="1"/>
    <col min="3325" max="3325" width="3" style="4" customWidth="1"/>
    <col min="3326" max="3328" width="0" style="4" hidden="1" customWidth="1"/>
    <col min="3329" max="3401" width="0" style="4" hidden="1"/>
    <col min="3402" max="3402" width="4.28515625" style="4" customWidth="1"/>
    <col min="3403" max="3404" width="16.7109375" style="4" customWidth="1"/>
    <col min="3405" max="3409" width="3.7109375" style="4" customWidth="1"/>
    <col min="3410" max="3411" width="2.42578125" style="4" customWidth="1"/>
    <col min="3412" max="3414" width="0" style="4" hidden="1" customWidth="1"/>
    <col min="3415" max="3415" width="2.85546875" style="4" customWidth="1"/>
    <col min="3416" max="3418" width="0" style="4" hidden="1" customWidth="1"/>
    <col min="3419" max="3419" width="2.42578125" style="4" customWidth="1"/>
    <col min="3420" max="3422" width="0" style="4" hidden="1" customWidth="1"/>
    <col min="3423" max="3423" width="2.85546875" style="4" customWidth="1"/>
    <col min="3424" max="3426" width="0" style="4" hidden="1" customWidth="1"/>
    <col min="3427" max="3427" width="2.28515625" style="4" customWidth="1"/>
    <col min="3428" max="3430" width="0" style="4" hidden="1" customWidth="1"/>
    <col min="3431" max="3431" width="3" style="4" customWidth="1"/>
    <col min="3432" max="3434" width="0" style="4" hidden="1" customWidth="1"/>
    <col min="3435" max="3435" width="2.85546875" style="4" customWidth="1"/>
    <col min="3436" max="3436" width="2.42578125" style="4" customWidth="1"/>
    <col min="3437" max="3439" width="0" style="4" hidden="1" customWidth="1"/>
    <col min="3440" max="3440" width="2.85546875" style="4" customWidth="1"/>
    <col min="3441" max="3443" width="0" style="4" hidden="1" customWidth="1"/>
    <col min="3444" max="3444" width="2.28515625" style="4" customWidth="1"/>
    <col min="3445" max="3447" width="0" style="4" hidden="1" customWidth="1"/>
    <col min="3448" max="3448" width="2.85546875" style="4" customWidth="1"/>
    <col min="3449" max="3451" width="0" style="4" hidden="1" customWidth="1"/>
    <col min="3452" max="3452" width="2.28515625" style="4" customWidth="1"/>
    <col min="3453" max="3455" width="0" style="4" hidden="1" customWidth="1"/>
    <col min="3456" max="3456" width="2.85546875" style="4" customWidth="1"/>
    <col min="3457" max="3459" width="0" style="4" hidden="1" customWidth="1"/>
    <col min="3460" max="3460" width="2.7109375" style="4" customWidth="1"/>
    <col min="3461" max="3461" width="2.42578125" style="4" customWidth="1"/>
    <col min="3462" max="3464" width="0" style="4" hidden="1" customWidth="1"/>
    <col min="3465" max="3465" width="2.85546875" style="4" customWidth="1"/>
    <col min="3466" max="3468" width="0" style="4" hidden="1" customWidth="1"/>
    <col min="3469" max="3469" width="2.42578125" style="4" customWidth="1"/>
    <col min="3470" max="3472" width="0" style="4" hidden="1" customWidth="1"/>
    <col min="3473" max="3473" width="2.7109375" style="4" customWidth="1"/>
    <col min="3474" max="3476" width="0" style="4" hidden="1" customWidth="1"/>
    <col min="3477" max="3477" width="2.28515625" style="4" customWidth="1"/>
    <col min="3478" max="3480" width="0" style="4" hidden="1" customWidth="1"/>
    <col min="3481" max="3481" width="2.7109375" style="4" customWidth="1"/>
    <col min="3482" max="3484" width="0" style="4" hidden="1" customWidth="1"/>
    <col min="3485" max="3486" width="2.42578125" style="4" customWidth="1"/>
    <col min="3487" max="3489" width="0" style="4" hidden="1" customWidth="1"/>
    <col min="3490" max="3490" width="3" style="4" customWidth="1"/>
    <col min="3491" max="3493" width="0" style="4" hidden="1" customWidth="1"/>
    <col min="3494" max="3494" width="2.7109375" style="4" customWidth="1"/>
    <col min="3495" max="3497" width="0" style="4" hidden="1" customWidth="1"/>
    <col min="3498" max="3498" width="3" style="4" customWidth="1"/>
    <col min="3499" max="3501" width="0" style="4" hidden="1" customWidth="1"/>
    <col min="3502" max="3502" width="2.140625" style="4" customWidth="1"/>
    <col min="3503" max="3505" width="0" style="4" hidden="1" customWidth="1"/>
    <col min="3506" max="3506" width="2.7109375" style="4" customWidth="1"/>
    <col min="3507" max="3509" width="0" style="4" hidden="1" customWidth="1"/>
    <col min="3510" max="3511" width="2.42578125" style="4" customWidth="1"/>
    <col min="3512" max="3514" width="0" style="4" hidden="1" customWidth="1"/>
    <col min="3515" max="3515" width="2.85546875" style="4" customWidth="1"/>
    <col min="3516" max="3518" width="0" style="4" hidden="1" customWidth="1"/>
    <col min="3519" max="3519" width="2.42578125" style="4" customWidth="1"/>
    <col min="3520" max="3522" width="0" style="4" hidden="1" customWidth="1"/>
    <col min="3523" max="3523" width="3.140625" style="4" customWidth="1"/>
    <col min="3524" max="3526" width="0" style="4" hidden="1" customWidth="1"/>
    <col min="3527" max="3527" width="2.42578125" style="4" customWidth="1"/>
    <col min="3528" max="3530" width="0" style="4" hidden="1" customWidth="1"/>
    <col min="3531" max="3531" width="3.140625" style="4" customWidth="1"/>
    <col min="3532" max="3534" width="0" style="4" hidden="1" customWidth="1"/>
    <col min="3535" max="3536" width="2.7109375" style="4" customWidth="1"/>
    <col min="3537" max="3539" width="0" style="4" hidden="1" customWidth="1"/>
    <col min="3540" max="3540" width="2.85546875" style="4" customWidth="1"/>
    <col min="3541" max="3543" width="0" style="4" hidden="1" customWidth="1"/>
    <col min="3544" max="3544" width="2.85546875" style="4" customWidth="1"/>
    <col min="3545" max="3547" width="0" style="4" hidden="1" customWidth="1"/>
    <col min="3548" max="3548" width="3" style="4" customWidth="1"/>
    <col min="3549" max="3551" width="0" style="4" hidden="1" customWidth="1"/>
    <col min="3552" max="3552" width="2.28515625" style="4" customWidth="1"/>
    <col min="3553" max="3555" width="0" style="4" hidden="1" customWidth="1"/>
    <col min="3556" max="3556" width="3.140625" style="4" customWidth="1"/>
    <col min="3557" max="3559" width="0" style="4" hidden="1" customWidth="1"/>
    <col min="3560" max="3560" width="2.85546875" style="4" customWidth="1"/>
    <col min="3561" max="3561" width="2.42578125" style="4" customWidth="1"/>
    <col min="3562" max="3564" width="0" style="4" hidden="1" customWidth="1"/>
    <col min="3565" max="3565" width="3.140625" style="4" customWidth="1"/>
    <col min="3566" max="3568" width="0" style="4" hidden="1" customWidth="1"/>
    <col min="3569" max="3569" width="2.42578125" style="4" customWidth="1"/>
    <col min="3570" max="3572" width="0" style="4" hidden="1" customWidth="1"/>
    <col min="3573" max="3573" width="3" style="4" customWidth="1"/>
    <col min="3574" max="3576" width="0" style="4" hidden="1" customWidth="1"/>
    <col min="3577" max="3577" width="2.42578125" style="4" customWidth="1"/>
    <col min="3578" max="3580" width="0" style="4" hidden="1" customWidth="1"/>
    <col min="3581" max="3581" width="3" style="4" customWidth="1"/>
    <col min="3582" max="3584" width="0" style="4" hidden="1" customWidth="1"/>
    <col min="3585" max="3657" width="0" style="4" hidden="1"/>
    <col min="3658" max="3658" width="4.28515625" style="4" customWidth="1"/>
    <col min="3659" max="3660" width="16.7109375" style="4" customWidth="1"/>
    <col min="3661" max="3665" width="3.7109375" style="4" customWidth="1"/>
    <col min="3666" max="3667" width="2.42578125" style="4" customWidth="1"/>
    <col min="3668" max="3670" width="0" style="4" hidden="1" customWidth="1"/>
    <col min="3671" max="3671" width="2.85546875" style="4" customWidth="1"/>
    <col min="3672" max="3674" width="0" style="4" hidden="1" customWidth="1"/>
    <col min="3675" max="3675" width="2.42578125" style="4" customWidth="1"/>
    <col min="3676" max="3678" width="0" style="4" hidden="1" customWidth="1"/>
    <col min="3679" max="3679" width="2.85546875" style="4" customWidth="1"/>
    <col min="3680" max="3682" width="0" style="4" hidden="1" customWidth="1"/>
    <col min="3683" max="3683" width="2.28515625" style="4" customWidth="1"/>
    <col min="3684" max="3686" width="0" style="4" hidden="1" customWidth="1"/>
    <col min="3687" max="3687" width="3" style="4" customWidth="1"/>
    <col min="3688" max="3690" width="0" style="4" hidden="1" customWidth="1"/>
    <col min="3691" max="3691" width="2.85546875" style="4" customWidth="1"/>
    <col min="3692" max="3692" width="2.42578125" style="4" customWidth="1"/>
    <col min="3693" max="3695" width="0" style="4" hidden="1" customWidth="1"/>
    <col min="3696" max="3696" width="2.85546875" style="4" customWidth="1"/>
    <col min="3697" max="3699" width="0" style="4" hidden="1" customWidth="1"/>
    <col min="3700" max="3700" width="2.28515625" style="4" customWidth="1"/>
    <col min="3701" max="3703" width="0" style="4" hidden="1" customWidth="1"/>
    <col min="3704" max="3704" width="2.85546875" style="4" customWidth="1"/>
    <col min="3705" max="3707" width="0" style="4" hidden="1" customWidth="1"/>
    <col min="3708" max="3708" width="2.28515625" style="4" customWidth="1"/>
    <col min="3709" max="3711" width="0" style="4" hidden="1" customWidth="1"/>
    <col min="3712" max="3712" width="2.85546875" style="4" customWidth="1"/>
    <col min="3713" max="3715" width="0" style="4" hidden="1" customWidth="1"/>
    <col min="3716" max="3716" width="2.7109375" style="4" customWidth="1"/>
    <col min="3717" max="3717" width="2.42578125" style="4" customWidth="1"/>
    <col min="3718" max="3720" width="0" style="4" hidden="1" customWidth="1"/>
    <col min="3721" max="3721" width="2.85546875" style="4" customWidth="1"/>
    <col min="3722" max="3724" width="0" style="4" hidden="1" customWidth="1"/>
    <col min="3725" max="3725" width="2.42578125" style="4" customWidth="1"/>
    <col min="3726" max="3728" width="0" style="4" hidden="1" customWidth="1"/>
    <col min="3729" max="3729" width="2.7109375" style="4" customWidth="1"/>
    <col min="3730" max="3732" width="0" style="4" hidden="1" customWidth="1"/>
    <col min="3733" max="3733" width="2.28515625" style="4" customWidth="1"/>
    <col min="3734" max="3736" width="0" style="4" hidden="1" customWidth="1"/>
    <col min="3737" max="3737" width="2.7109375" style="4" customWidth="1"/>
    <col min="3738" max="3740" width="0" style="4" hidden="1" customWidth="1"/>
    <col min="3741" max="3742" width="2.42578125" style="4" customWidth="1"/>
    <col min="3743" max="3745" width="0" style="4" hidden="1" customWidth="1"/>
    <col min="3746" max="3746" width="3" style="4" customWidth="1"/>
    <col min="3747" max="3749" width="0" style="4" hidden="1" customWidth="1"/>
    <col min="3750" max="3750" width="2.7109375" style="4" customWidth="1"/>
    <col min="3751" max="3753" width="0" style="4" hidden="1" customWidth="1"/>
    <col min="3754" max="3754" width="3" style="4" customWidth="1"/>
    <col min="3755" max="3757" width="0" style="4" hidden="1" customWidth="1"/>
    <col min="3758" max="3758" width="2.140625" style="4" customWidth="1"/>
    <col min="3759" max="3761" width="0" style="4" hidden="1" customWidth="1"/>
    <col min="3762" max="3762" width="2.7109375" style="4" customWidth="1"/>
    <col min="3763" max="3765" width="0" style="4" hidden="1" customWidth="1"/>
    <col min="3766" max="3767" width="2.42578125" style="4" customWidth="1"/>
    <col min="3768" max="3770" width="0" style="4" hidden="1" customWidth="1"/>
    <col min="3771" max="3771" width="2.85546875" style="4" customWidth="1"/>
    <col min="3772" max="3774" width="0" style="4" hidden="1" customWidth="1"/>
    <col min="3775" max="3775" width="2.42578125" style="4" customWidth="1"/>
    <col min="3776" max="3778" width="0" style="4" hidden="1" customWidth="1"/>
    <col min="3779" max="3779" width="3.140625" style="4" customWidth="1"/>
    <col min="3780" max="3782" width="0" style="4" hidden="1" customWidth="1"/>
    <col min="3783" max="3783" width="2.42578125" style="4" customWidth="1"/>
    <col min="3784" max="3786" width="0" style="4" hidden="1" customWidth="1"/>
    <col min="3787" max="3787" width="3.140625" style="4" customWidth="1"/>
    <col min="3788" max="3790" width="0" style="4" hidden="1" customWidth="1"/>
    <col min="3791" max="3792" width="2.7109375" style="4" customWidth="1"/>
    <col min="3793" max="3795" width="0" style="4" hidden="1" customWidth="1"/>
    <col min="3796" max="3796" width="2.85546875" style="4" customWidth="1"/>
    <col min="3797" max="3799" width="0" style="4" hidden="1" customWidth="1"/>
    <col min="3800" max="3800" width="2.85546875" style="4" customWidth="1"/>
    <col min="3801" max="3803" width="0" style="4" hidden="1" customWidth="1"/>
    <col min="3804" max="3804" width="3" style="4" customWidth="1"/>
    <col min="3805" max="3807" width="0" style="4" hidden="1" customWidth="1"/>
    <col min="3808" max="3808" width="2.28515625" style="4" customWidth="1"/>
    <col min="3809" max="3811" width="0" style="4" hidden="1" customWidth="1"/>
    <col min="3812" max="3812" width="3.140625" style="4" customWidth="1"/>
    <col min="3813" max="3815" width="0" style="4" hidden="1" customWidth="1"/>
    <col min="3816" max="3816" width="2.85546875" style="4" customWidth="1"/>
    <col min="3817" max="3817" width="2.42578125" style="4" customWidth="1"/>
    <col min="3818" max="3820" width="0" style="4" hidden="1" customWidth="1"/>
    <col min="3821" max="3821" width="3.140625" style="4" customWidth="1"/>
    <col min="3822" max="3824" width="0" style="4" hidden="1" customWidth="1"/>
    <col min="3825" max="3825" width="2.42578125" style="4" customWidth="1"/>
    <col min="3826" max="3828" width="0" style="4" hidden="1" customWidth="1"/>
    <col min="3829" max="3829" width="3" style="4" customWidth="1"/>
    <col min="3830" max="3832" width="0" style="4" hidden="1" customWidth="1"/>
    <col min="3833" max="3833" width="2.42578125" style="4" customWidth="1"/>
    <col min="3834" max="3836" width="0" style="4" hidden="1" customWidth="1"/>
    <col min="3837" max="3837" width="3" style="4" customWidth="1"/>
    <col min="3838" max="3840" width="0" style="4" hidden="1" customWidth="1"/>
    <col min="3841" max="3913" width="0" style="4" hidden="1"/>
    <col min="3914" max="3914" width="4.28515625" style="4" customWidth="1"/>
    <col min="3915" max="3916" width="16.7109375" style="4" customWidth="1"/>
    <col min="3917" max="3921" width="3.7109375" style="4" customWidth="1"/>
    <col min="3922" max="3923" width="2.42578125" style="4" customWidth="1"/>
    <col min="3924" max="3926" width="0" style="4" hidden="1" customWidth="1"/>
    <col min="3927" max="3927" width="2.85546875" style="4" customWidth="1"/>
    <col min="3928" max="3930" width="0" style="4" hidden="1" customWidth="1"/>
    <col min="3931" max="3931" width="2.42578125" style="4" customWidth="1"/>
    <col min="3932" max="3934" width="0" style="4" hidden="1" customWidth="1"/>
    <col min="3935" max="3935" width="2.85546875" style="4" customWidth="1"/>
    <col min="3936" max="3938" width="0" style="4" hidden="1" customWidth="1"/>
    <col min="3939" max="3939" width="2.28515625" style="4" customWidth="1"/>
    <col min="3940" max="3942" width="0" style="4" hidden="1" customWidth="1"/>
    <col min="3943" max="3943" width="3" style="4" customWidth="1"/>
    <col min="3944" max="3946" width="0" style="4" hidden="1" customWidth="1"/>
    <col min="3947" max="3947" width="2.85546875" style="4" customWidth="1"/>
    <col min="3948" max="3948" width="2.42578125" style="4" customWidth="1"/>
    <col min="3949" max="3951" width="0" style="4" hidden="1" customWidth="1"/>
    <col min="3952" max="3952" width="2.85546875" style="4" customWidth="1"/>
    <col min="3953" max="3955" width="0" style="4" hidden="1" customWidth="1"/>
    <col min="3956" max="3956" width="2.28515625" style="4" customWidth="1"/>
    <col min="3957" max="3959" width="0" style="4" hidden="1" customWidth="1"/>
    <col min="3960" max="3960" width="2.85546875" style="4" customWidth="1"/>
    <col min="3961" max="3963" width="0" style="4" hidden="1" customWidth="1"/>
    <col min="3964" max="3964" width="2.28515625" style="4" customWidth="1"/>
    <col min="3965" max="3967" width="0" style="4" hidden="1" customWidth="1"/>
    <col min="3968" max="3968" width="2.85546875" style="4" customWidth="1"/>
    <col min="3969" max="3971" width="0" style="4" hidden="1" customWidth="1"/>
    <col min="3972" max="3972" width="2.7109375" style="4" customWidth="1"/>
    <col min="3973" max="3973" width="2.42578125" style="4" customWidth="1"/>
    <col min="3974" max="3976" width="0" style="4" hidden="1" customWidth="1"/>
    <col min="3977" max="3977" width="2.85546875" style="4" customWidth="1"/>
    <col min="3978" max="3980" width="0" style="4" hidden="1" customWidth="1"/>
    <col min="3981" max="3981" width="2.42578125" style="4" customWidth="1"/>
    <col min="3982" max="3984" width="0" style="4" hidden="1" customWidth="1"/>
    <col min="3985" max="3985" width="2.7109375" style="4" customWidth="1"/>
    <col min="3986" max="3988" width="0" style="4" hidden="1" customWidth="1"/>
    <col min="3989" max="3989" width="2.28515625" style="4" customWidth="1"/>
    <col min="3990" max="3992" width="0" style="4" hidden="1" customWidth="1"/>
    <col min="3993" max="3993" width="2.7109375" style="4" customWidth="1"/>
    <col min="3994" max="3996" width="0" style="4" hidden="1" customWidth="1"/>
    <col min="3997" max="3998" width="2.42578125" style="4" customWidth="1"/>
    <col min="3999" max="4001" width="0" style="4" hidden="1" customWidth="1"/>
    <col min="4002" max="4002" width="3" style="4" customWidth="1"/>
    <col min="4003" max="4005" width="0" style="4" hidden="1" customWidth="1"/>
    <col min="4006" max="4006" width="2.7109375" style="4" customWidth="1"/>
    <col min="4007" max="4009" width="0" style="4" hidden="1" customWidth="1"/>
    <col min="4010" max="4010" width="3" style="4" customWidth="1"/>
    <col min="4011" max="4013" width="0" style="4" hidden="1" customWidth="1"/>
    <col min="4014" max="4014" width="2.140625" style="4" customWidth="1"/>
    <col min="4015" max="4017" width="0" style="4" hidden="1" customWidth="1"/>
    <col min="4018" max="4018" width="2.7109375" style="4" customWidth="1"/>
    <col min="4019" max="4021" width="0" style="4" hidden="1" customWidth="1"/>
    <col min="4022" max="4023" width="2.42578125" style="4" customWidth="1"/>
    <col min="4024" max="4026" width="0" style="4" hidden="1" customWidth="1"/>
    <col min="4027" max="4027" width="2.85546875" style="4" customWidth="1"/>
    <col min="4028" max="4030" width="0" style="4" hidden="1" customWidth="1"/>
    <col min="4031" max="4031" width="2.42578125" style="4" customWidth="1"/>
    <col min="4032" max="4034" width="0" style="4" hidden="1" customWidth="1"/>
    <col min="4035" max="4035" width="3.140625" style="4" customWidth="1"/>
    <col min="4036" max="4038" width="0" style="4" hidden="1" customWidth="1"/>
    <col min="4039" max="4039" width="2.42578125" style="4" customWidth="1"/>
    <col min="4040" max="4042" width="0" style="4" hidden="1" customWidth="1"/>
    <col min="4043" max="4043" width="3.140625" style="4" customWidth="1"/>
    <col min="4044" max="4046" width="0" style="4" hidden="1" customWidth="1"/>
    <col min="4047" max="4048" width="2.7109375" style="4" customWidth="1"/>
    <col min="4049" max="4051" width="0" style="4" hidden="1" customWidth="1"/>
    <col min="4052" max="4052" width="2.85546875" style="4" customWidth="1"/>
    <col min="4053" max="4055" width="0" style="4" hidden="1" customWidth="1"/>
    <col min="4056" max="4056" width="2.85546875" style="4" customWidth="1"/>
    <col min="4057" max="4059" width="0" style="4" hidden="1" customWidth="1"/>
    <col min="4060" max="4060" width="3" style="4" customWidth="1"/>
    <col min="4061" max="4063" width="0" style="4" hidden="1" customWidth="1"/>
    <col min="4064" max="4064" width="2.28515625" style="4" customWidth="1"/>
    <col min="4065" max="4067" width="0" style="4" hidden="1" customWidth="1"/>
    <col min="4068" max="4068" width="3.140625" style="4" customWidth="1"/>
    <col min="4069" max="4071" width="0" style="4" hidden="1" customWidth="1"/>
    <col min="4072" max="4072" width="2.85546875" style="4" customWidth="1"/>
    <col min="4073" max="4073" width="2.42578125" style="4" customWidth="1"/>
    <col min="4074" max="4076" width="0" style="4" hidden="1" customWidth="1"/>
    <col min="4077" max="4077" width="3.140625" style="4" customWidth="1"/>
    <col min="4078" max="4080" width="0" style="4" hidden="1" customWidth="1"/>
    <col min="4081" max="4081" width="2.42578125" style="4" customWidth="1"/>
    <col min="4082" max="4084" width="0" style="4" hidden="1" customWidth="1"/>
    <col min="4085" max="4085" width="3" style="4" customWidth="1"/>
    <col min="4086" max="4088" width="0" style="4" hidden="1" customWidth="1"/>
    <col min="4089" max="4089" width="2.42578125" style="4" customWidth="1"/>
    <col min="4090" max="4092" width="0" style="4" hidden="1" customWidth="1"/>
    <col min="4093" max="4093" width="3" style="4" customWidth="1"/>
    <col min="4094" max="4096" width="0" style="4" hidden="1" customWidth="1"/>
    <col min="4097" max="4169" width="0" style="4" hidden="1"/>
    <col min="4170" max="4170" width="4.28515625" style="4" customWidth="1"/>
    <col min="4171" max="4172" width="16.7109375" style="4" customWidth="1"/>
    <col min="4173" max="4177" width="3.7109375" style="4" customWidth="1"/>
    <col min="4178" max="4179" width="2.42578125" style="4" customWidth="1"/>
    <col min="4180" max="4182" width="0" style="4" hidden="1" customWidth="1"/>
    <col min="4183" max="4183" width="2.85546875" style="4" customWidth="1"/>
    <col min="4184" max="4186" width="0" style="4" hidden="1" customWidth="1"/>
    <col min="4187" max="4187" width="2.42578125" style="4" customWidth="1"/>
    <col min="4188" max="4190" width="0" style="4" hidden="1" customWidth="1"/>
    <col min="4191" max="4191" width="2.85546875" style="4" customWidth="1"/>
    <col min="4192" max="4194" width="0" style="4" hidden="1" customWidth="1"/>
    <col min="4195" max="4195" width="2.28515625" style="4" customWidth="1"/>
    <col min="4196" max="4198" width="0" style="4" hidden="1" customWidth="1"/>
    <col min="4199" max="4199" width="3" style="4" customWidth="1"/>
    <col min="4200" max="4202" width="0" style="4" hidden="1" customWidth="1"/>
    <col min="4203" max="4203" width="2.85546875" style="4" customWidth="1"/>
    <col min="4204" max="4204" width="2.42578125" style="4" customWidth="1"/>
    <col min="4205" max="4207" width="0" style="4" hidden="1" customWidth="1"/>
    <col min="4208" max="4208" width="2.85546875" style="4" customWidth="1"/>
    <col min="4209" max="4211" width="0" style="4" hidden="1" customWidth="1"/>
    <col min="4212" max="4212" width="2.28515625" style="4" customWidth="1"/>
    <col min="4213" max="4215" width="0" style="4" hidden="1" customWidth="1"/>
    <col min="4216" max="4216" width="2.85546875" style="4" customWidth="1"/>
    <col min="4217" max="4219" width="0" style="4" hidden="1" customWidth="1"/>
    <col min="4220" max="4220" width="2.28515625" style="4" customWidth="1"/>
    <col min="4221" max="4223" width="0" style="4" hidden="1" customWidth="1"/>
    <col min="4224" max="4224" width="2.85546875" style="4" customWidth="1"/>
    <col min="4225" max="4227" width="0" style="4" hidden="1" customWidth="1"/>
    <col min="4228" max="4228" width="2.7109375" style="4" customWidth="1"/>
    <col min="4229" max="4229" width="2.42578125" style="4" customWidth="1"/>
    <col min="4230" max="4232" width="0" style="4" hidden="1" customWidth="1"/>
    <col min="4233" max="4233" width="2.85546875" style="4" customWidth="1"/>
    <col min="4234" max="4236" width="0" style="4" hidden="1" customWidth="1"/>
    <col min="4237" max="4237" width="2.42578125" style="4" customWidth="1"/>
    <col min="4238" max="4240" width="0" style="4" hidden="1" customWidth="1"/>
    <col min="4241" max="4241" width="2.7109375" style="4" customWidth="1"/>
    <col min="4242" max="4244" width="0" style="4" hidden="1" customWidth="1"/>
    <col min="4245" max="4245" width="2.28515625" style="4" customWidth="1"/>
    <col min="4246" max="4248" width="0" style="4" hidden="1" customWidth="1"/>
    <col min="4249" max="4249" width="2.7109375" style="4" customWidth="1"/>
    <col min="4250" max="4252" width="0" style="4" hidden="1" customWidth="1"/>
    <col min="4253" max="4254" width="2.42578125" style="4" customWidth="1"/>
    <col min="4255" max="4257" width="0" style="4" hidden="1" customWidth="1"/>
    <col min="4258" max="4258" width="3" style="4" customWidth="1"/>
    <col min="4259" max="4261" width="0" style="4" hidden="1" customWidth="1"/>
    <col min="4262" max="4262" width="2.7109375" style="4" customWidth="1"/>
    <col min="4263" max="4265" width="0" style="4" hidden="1" customWidth="1"/>
    <col min="4266" max="4266" width="3" style="4" customWidth="1"/>
    <col min="4267" max="4269" width="0" style="4" hidden="1" customWidth="1"/>
    <col min="4270" max="4270" width="2.140625" style="4" customWidth="1"/>
    <col min="4271" max="4273" width="0" style="4" hidden="1" customWidth="1"/>
    <col min="4274" max="4274" width="2.7109375" style="4" customWidth="1"/>
    <col min="4275" max="4277" width="0" style="4" hidden="1" customWidth="1"/>
    <col min="4278" max="4279" width="2.42578125" style="4" customWidth="1"/>
    <col min="4280" max="4282" width="0" style="4" hidden="1" customWidth="1"/>
    <col min="4283" max="4283" width="2.85546875" style="4" customWidth="1"/>
    <col min="4284" max="4286" width="0" style="4" hidden="1" customWidth="1"/>
    <col min="4287" max="4287" width="2.42578125" style="4" customWidth="1"/>
    <col min="4288" max="4290" width="0" style="4" hidden="1" customWidth="1"/>
    <col min="4291" max="4291" width="3.140625" style="4" customWidth="1"/>
    <col min="4292" max="4294" width="0" style="4" hidden="1" customWidth="1"/>
    <col min="4295" max="4295" width="2.42578125" style="4" customWidth="1"/>
    <col min="4296" max="4298" width="0" style="4" hidden="1" customWidth="1"/>
    <col min="4299" max="4299" width="3.140625" style="4" customWidth="1"/>
    <col min="4300" max="4302" width="0" style="4" hidden="1" customWidth="1"/>
    <col min="4303" max="4304" width="2.7109375" style="4" customWidth="1"/>
    <col min="4305" max="4307" width="0" style="4" hidden="1" customWidth="1"/>
    <col min="4308" max="4308" width="2.85546875" style="4" customWidth="1"/>
    <col min="4309" max="4311" width="0" style="4" hidden="1" customWidth="1"/>
    <col min="4312" max="4312" width="2.85546875" style="4" customWidth="1"/>
    <col min="4313" max="4315" width="0" style="4" hidden="1" customWidth="1"/>
    <col min="4316" max="4316" width="3" style="4" customWidth="1"/>
    <col min="4317" max="4319" width="0" style="4" hidden="1" customWidth="1"/>
    <col min="4320" max="4320" width="2.28515625" style="4" customWidth="1"/>
    <col min="4321" max="4323" width="0" style="4" hidden="1" customWidth="1"/>
    <col min="4324" max="4324" width="3.140625" style="4" customWidth="1"/>
    <col min="4325" max="4327" width="0" style="4" hidden="1" customWidth="1"/>
    <col min="4328" max="4328" width="2.85546875" style="4" customWidth="1"/>
    <col min="4329" max="4329" width="2.42578125" style="4" customWidth="1"/>
    <col min="4330" max="4332" width="0" style="4" hidden="1" customWidth="1"/>
    <col min="4333" max="4333" width="3.140625" style="4" customWidth="1"/>
    <col min="4334" max="4336" width="0" style="4" hidden="1" customWidth="1"/>
    <col min="4337" max="4337" width="2.42578125" style="4" customWidth="1"/>
    <col min="4338" max="4340" width="0" style="4" hidden="1" customWidth="1"/>
    <col min="4341" max="4341" width="3" style="4" customWidth="1"/>
    <col min="4342" max="4344" width="0" style="4" hidden="1" customWidth="1"/>
    <col min="4345" max="4345" width="2.42578125" style="4" customWidth="1"/>
    <col min="4346" max="4348" width="0" style="4" hidden="1" customWidth="1"/>
    <col min="4349" max="4349" width="3" style="4" customWidth="1"/>
    <col min="4350" max="4352" width="0" style="4" hidden="1" customWidth="1"/>
    <col min="4353" max="4425" width="0" style="4" hidden="1"/>
    <col min="4426" max="4426" width="4.28515625" style="4" customWidth="1"/>
    <col min="4427" max="4428" width="16.7109375" style="4" customWidth="1"/>
    <col min="4429" max="4433" width="3.7109375" style="4" customWidth="1"/>
    <col min="4434" max="4435" width="2.42578125" style="4" customWidth="1"/>
    <col min="4436" max="4438" width="0" style="4" hidden="1" customWidth="1"/>
    <col min="4439" max="4439" width="2.85546875" style="4" customWidth="1"/>
    <col min="4440" max="4442" width="0" style="4" hidden="1" customWidth="1"/>
    <col min="4443" max="4443" width="2.42578125" style="4" customWidth="1"/>
    <col min="4444" max="4446" width="0" style="4" hidden="1" customWidth="1"/>
    <col min="4447" max="4447" width="2.85546875" style="4" customWidth="1"/>
    <col min="4448" max="4450" width="0" style="4" hidden="1" customWidth="1"/>
    <col min="4451" max="4451" width="2.28515625" style="4" customWidth="1"/>
    <col min="4452" max="4454" width="0" style="4" hidden="1" customWidth="1"/>
    <col min="4455" max="4455" width="3" style="4" customWidth="1"/>
    <col min="4456" max="4458" width="0" style="4" hidden="1" customWidth="1"/>
    <col min="4459" max="4459" width="2.85546875" style="4" customWidth="1"/>
    <col min="4460" max="4460" width="2.42578125" style="4" customWidth="1"/>
    <col min="4461" max="4463" width="0" style="4" hidden="1" customWidth="1"/>
    <col min="4464" max="4464" width="2.85546875" style="4" customWidth="1"/>
    <col min="4465" max="4467" width="0" style="4" hidden="1" customWidth="1"/>
    <col min="4468" max="4468" width="2.28515625" style="4" customWidth="1"/>
    <col min="4469" max="4471" width="0" style="4" hidden="1" customWidth="1"/>
    <col min="4472" max="4472" width="2.85546875" style="4" customWidth="1"/>
    <col min="4473" max="4475" width="0" style="4" hidden="1" customWidth="1"/>
    <col min="4476" max="4476" width="2.28515625" style="4" customWidth="1"/>
    <col min="4477" max="4479" width="0" style="4" hidden="1" customWidth="1"/>
    <col min="4480" max="4480" width="2.85546875" style="4" customWidth="1"/>
    <col min="4481" max="4483" width="0" style="4" hidden="1" customWidth="1"/>
    <col min="4484" max="4484" width="2.7109375" style="4" customWidth="1"/>
    <col min="4485" max="4485" width="2.42578125" style="4" customWidth="1"/>
    <col min="4486" max="4488" width="0" style="4" hidden="1" customWidth="1"/>
    <col min="4489" max="4489" width="2.85546875" style="4" customWidth="1"/>
    <col min="4490" max="4492" width="0" style="4" hidden="1" customWidth="1"/>
    <col min="4493" max="4493" width="2.42578125" style="4" customWidth="1"/>
    <col min="4494" max="4496" width="0" style="4" hidden="1" customWidth="1"/>
    <col min="4497" max="4497" width="2.7109375" style="4" customWidth="1"/>
    <col min="4498" max="4500" width="0" style="4" hidden="1" customWidth="1"/>
    <col min="4501" max="4501" width="2.28515625" style="4" customWidth="1"/>
    <col min="4502" max="4504" width="0" style="4" hidden="1" customWidth="1"/>
    <col min="4505" max="4505" width="2.7109375" style="4" customWidth="1"/>
    <col min="4506" max="4508" width="0" style="4" hidden="1" customWidth="1"/>
    <col min="4509" max="4510" width="2.42578125" style="4" customWidth="1"/>
    <col min="4511" max="4513" width="0" style="4" hidden="1" customWidth="1"/>
    <col min="4514" max="4514" width="3" style="4" customWidth="1"/>
    <col min="4515" max="4517" width="0" style="4" hidden="1" customWidth="1"/>
    <col min="4518" max="4518" width="2.7109375" style="4" customWidth="1"/>
    <col min="4519" max="4521" width="0" style="4" hidden="1" customWidth="1"/>
    <col min="4522" max="4522" width="3" style="4" customWidth="1"/>
    <col min="4523" max="4525" width="0" style="4" hidden="1" customWidth="1"/>
    <col min="4526" max="4526" width="2.140625" style="4" customWidth="1"/>
    <col min="4527" max="4529" width="0" style="4" hidden="1" customWidth="1"/>
    <col min="4530" max="4530" width="2.7109375" style="4" customWidth="1"/>
    <col min="4531" max="4533" width="0" style="4" hidden="1" customWidth="1"/>
    <col min="4534" max="4535" width="2.42578125" style="4" customWidth="1"/>
    <col min="4536" max="4538" width="0" style="4" hidden="1" customWidth="1"/>
    <col min="4539" max="4539" width="2.85546875" style="4" customWidth="1"/>
    <col min="4540" max="4542" width="0" style="4" hidden="1" customWidth="1"/>
    <col min="4543" max="4543" width="2.42578125" style="4" customWidth="1"/>
    <col min="4544" max="4546" width="0" style="4" hidden="1" customWidth="1"/>
    <col min="4547" max="4547" width="3.140625" style="4" customWidth="1"/>
    <col min="4548" max="4550" width="0" style="4" hidden="1" customWidth="1"/>
    <col min="4551" max="4551" width="2.42578125" style="4" customWidth="1"/>
    <col min="4552" max="4554" width="0" style="4" hidden="1" customWidth="1"/>
    <col min="4555" max="4555" width="3.140625" style="4" customWidth="1"/>
    <col min="4556" max="4558" width="0" style="4" hidden="1" customWidth="1"/>
    <col min="4559" max="4560" width="2.7109375" style="4" customWidth="1"/>
    <col min="4561" max="4563" width="0" style="4" hidden="1" customWidth="1"/>
    <col min="4564" max="4564" width="2.85546875" style="4" customWidth="1"/>
    <col min="4565" max="4567" width="0" style="4" hidden="1" customWidth="1"/>
    <col min="4568" max="4568" width="2.85546875" style="4" customWidth="1"/>
    <col min="4569" max="4571" width="0" style="4" hidden="1" customWidth="1"/>
    <col min="4572" max="4572" width="3" style="4" customWidth="1"/>
    <col min="4573" max="4575" width="0" style="4" hidden="1" customWidth="1"/>
    <col min="4576" max="4576" width="2.28515625" style="4" customWidth="1"/>
    <col min="4577" max="4579" width="0" style="4" hidden="1" customWidth="1"/>
    <col min="4580" max="4580" width="3.140625" style="4" customWidth="1"/>
    <col min="4581" max="4583" width="0" style="4" hidden="1" customWidth="1"/>
    <col min="4584" max="4584" width="2.85546875" style="4" customWidth="1"/>
    <col min="4585" max="4585" width="2.42578125" style="4" customWidth="1"/>
    <col min="4586" max="4588" width="0" style="4" hidden="1" customWidth="1"/>
    <col min="4589" max="4589" width="3.140625" style="4" customWidth="1"/>
    <col min="4590" max="4592" width="0" style="4" hidden="1" customWidth="1"/>
    <col min="4593" max="4593" width="2.42578125" style="4" customWidth="1"/>
    <col min="4594" max="4596" width="0" style="4" hidden="1" customWidth="1"/>
    <col min="4597" max="4597" width="3" style="4" customWidth="1"/>
    <col min="4598" max="4600" width="0" style="4" hidden="1" customWidth="1"/>
    <col min="4601" max="4601" width="2.42578125" style="4" customWidth="1"/>
    <col min="4602" max="4604" width="0" style="4" hidden="1" customWidth="1"/>
    <col min="4605" max="4605" width="3" style="4" customWidth="1"/>
    <col min="4606" max="4608" width="0" style="4" hidden="1" customWidth="1"/>
    <col min="4609" max="4681" width="0" style="4" hidden="1"/>
    <col min="4682" max="4682" width="4.28515625" style="4" customWidth="1"/>
    <col min="4683" max="4684" width="16.7109375" style="4" customWidth="1"/>
    <col min="4685" max="4689" width="3.7109375" style="4" customWidth="1"/>
    <col min="4690" max="4691" width="2.42578125" style="4" customWidth="1"/>
    <col min="4692" max="4694" width="0" style="4" hidden="1" customWidth="1"/>
    <col min="4695" max="4695" width="2.85546875" style="4" customWidth="1"/>
    <col min="4696" max="4698" width="0" style="4" hidden="1" customWidth="1"/>
    <col min="4699" max="4699" width="2.42578125" style="4" customWidth="1"/>
    <col min="4700" max="4702" width="0" style="4" hidden="1" customWidth="1"/>
    <col min="4703" max="4703" width="2.85546875" style="4" customWidth="1"/>
    <col min="4704" max="4706" width="0" style="4" hidden="1" customWidth="1"/>
    <col min="4707" max="4707" width="2.28515625" style="4" customWidth="1"/>
    <col min="4708" max="4710" width="0" style="4" hidden="1" customWidth="1"/>
    <col min="4711" max="4711" width="3" style="4" customWidth="1"/>
    <col min="4712" max="4714" width="0" style="4" hidden="1" customWidth="1"/>
    <col min="4715" max="4715" width="2.85546875" style="4" customWidth="1"/>
    <col min="4716" max="4716" width="2.42578125" style="4" customWidth="1"/>
    <col min="4717" max="4719" width="0" style="4" hidden="1" customWidth="1"/>
    <col min="4720" max="4720" width="2.85546875" style="4" customWidth="1"/>
    <col min="4721" max="4723" width="0" style="4" hidden="1" customWidth="1"/>
    <col min="4724" max="4724" width="2.28515625" style="4" customWidth="1"/>
    <col min="4725" max="4727" width="0" style="4" hidden="1" customWidth="1"/>
    <col min="4728" max="4728" width="2.85546875" style="4" customWidth="1"/>
    <col min="4729" max="4731" width="0" style="4" hidden="1" customWidth="1"/>
    <col min="4732" max="4732" width="2.28515625" style="4" customWidth="1"/>
    <col min="4733" max="4735" width="0" style="4" hidden="1" customWidth="1"/>
    <col min="4736" max="4736" width="2.85546875" style="4" customWidth="1"/>
    <col min="4737" max="4739" width="0" style="4" hidden="1" customWidth="1"/>
    <col min="4740" max="4740" width="2.7109375" style="4" customWidth="1"/>
    <col min="4741" max="4741" width="2.42578125" style="4" customWidth="1"/>
    <col min="4742" max="4744" width="0" style="4" hidden="1" customWidth="1"/>
    <col min="4745" max="4745" width="2.85546875" style="4" customWidth="1"/>
    <col min="4746" max="4748" width="0" style="4" hidden="1" customWidth="1"/>
    <col min="4749" max="4749" width="2.42578125" style="4" customWidth="1"/>
    <col min="4750" max="4752" width="0" style="4" hidden="1" customWidth="1"/>
    <col min="4753" max="4753" width="2.7109375" style="4" customWidth="1"/>
    <col min="4754" max="4756" width="0" style="4" hidden="1" customWidth="1"/>
    <col min="4757" max="4757" width="2.28515625" style="4" customWidth="1"/>
    <col min="4758" max="4760" width="0" style="4" hidden="1" customWidth="1"/>
    <col min="4761" max="4761" width="2.7109375" style="4" customWidth="1"/>
    <col min="4762" max="4764" width="0" style="4" hidden="1" customWidth="1"/>
    <col min="4765" max="4766" width="2.42578125" style="4" customWidth="1"/>
    <col min="4767" max="4769" width="0" style="4" hidden="1" customWidth="1"/>
    <col min="4770" max="4770" width="3" style="4" customWidth="1"/>
    <col min="4771" max="4773" width="0" style="4" hidden="1" customWidth="1"/>
    <col min="4774" max="4774" width="2.7109375" style="4" customWidth="1"/>
    <col min="4775" max="4777" width="0" style="4" hidden="1" customWidth="1"/>
    <col min="4778" max="4778" width="3" style="4" customWidth="1"/>
    <col min="4779" max="4781" width="0" style="4" hidden="1" customWidth="1"/>
    <col min="4782" max="4782" width="2.140625" style="4" customWidth="1"/>
    <col min="4783" max="4785" width="0" style="4" hidden="1" customWidth="1"/>
    <col min="4786" max="4786" width="2.7109375" style="4" customWidth="1"/>
    <col min="4787" max="4789" width="0" style="4" hidden="1" customWidth="1"/>
    <col min="4790" max="4791" width="2.42578125" style="4" customWidth="1"/>
    <col min="4792" max="4794" width="0" style="4" hidden="1" customWidth="1"/>
    <col min="4795" max="4795" width="2.85546875" style="4" customWidth="1"/>
    <col min="4796" max="4798" width="0" style="4" hidden="1" customWidth="1"/>
    <col min="4799" max="4799" width="2.42578125" style="4" customWidth="1"/>
    <col min="4800" max="4802" width="0" style="4" hidden="1" customWidth="1"/>
    <col min="4803" max="4803" width="3.140625" style="4" customWidth="1"/>
    <col min="4804" max="4806" width="0" style="4" hidden="1" customWidth="1"/>
    <col min="4807" max="4807" width="2.42578125" style="4" customWidth="1"/>
    <col min="4808" max="4810" width="0" style="4" hidden="1" customWidth="1"/>
    <col min="4811" max="4811" width="3.140625" style="4" customWidth="1"/>
    <col min="4812" max="4814" width="0" style="4" hidden="1" customWidth="1"/>
    <col min="4815" max="4816" width="2.7109375" style="4" customWidth="1"/>
    <col min="4817" max="4819" width="0" style="4" hidden="1" customWidth="1"/>
    <col min="4820" max="4820" width="2.85546875" style="4" customWidth="1"/>
    <col min="4821" max="4823" width="0" style="4" hidden="1" customWidth="1"/>
    <col min="4824" max="4824" width="2.85546875" style="4" customWidth="1"/>
    <col min="4825" max="4827" width="0" style="4" hidden="1" customWidth="1"/>
    <col min="4828" max="4828" width="3" style="4" customWidth="1"/>
    <col min="4829" max="4831" width="0" style="4" hidden="1" customWidth="1"/>
    <col min="4832" max="4832" width="2.28515625" style="4" customWidth="1"/>
    <col min="4833" max="4835" width="0" style="4" hidden="1" customWidth="1"/>
    <col min="4836" max="4836" width="3.140625" style="4" customWidth="1"/>
    <col min="4837" max="4839" width="0" style="4" hidden="1" customWidth="1"/>
    <col min="4840" max="4840" width="2.85546875" style="4" customWidth="1"/>
    <col min="4841" max="4841" width="2.42578125" style="4" customWidth="1"/>
    <col min="4842" max="4844" width="0" style="4" hidden="1" customWidth="1"/>
    <col min="4845" max="4845" width="3.140625" style="4" customWidth="1"/>
    <col min="4846" max="4848" width="0" style="4" hidden="1" customWidth="1"/>
    <col min="4849" max="4849" width="2.42578125" style="4" customWidth="1"/>
    <col min="4850" max="4852" width="0" style="4" hidden="1" customWidth="1"/>
    <col min="4853" max="4853" width="3" style="4" customWidth="1"/>
    <col min="4854" max="4856" width="0" style="4" hidden="1" customWidth="1"/>
    <col min="4857" max="4857" width="2.42578125" style="4" customWidth="1"/>
    <col min="4858" max="4860" width="0" style="4" hidden="1" customWidth="1"/>
    <col min="4861" max="4861" width="3" style="4" customWidth="1"/>
    <col min="4862" max="4864" width="0" style="4" hidden="1" customWidth="1"/>
    <col min="4865" max="4937" width="0" style="4" hidden="1"/>
    <col min="4938" max="4938" width="4.28515625" style="4" customWidth="1"/>
    <col min="4939" max="4940" width="16.7109375" style="4" customWidth="1"/>
    <col min="4941" max="4945" width="3.7109375" style="4" customWidth="1"/>
    <col min="4946" max="4947" width="2.42578125" style="4" customWidth="1"/>
    <col min="4948" max="4950" width="0" style="4" hidden="1" customWidth="1"/>
    <col min="4951" max="4951" width="2.85546875" style="4" customWidth="1"/>
    <col min="4952" max="4954" width="0" style="4" hidden="1" customWidth="1"/>
    <col min="4955" max="4955" width="2.42578125" style="4" customWidth="1"/>
    <col min="4956" max="4958" width="0" style="4" hidden="1" customWidth="1"/>
    <col min="4959" max="4959" width="2.85546875" style="4" customWidth="1"/>
    <col min="4960" max="4962" width="0" style="4" hidden="1" customWidth="1"/>
    <col min="4963" max="4963" width="2.28515625" style="4" customWidth="1"/>
    <col min="4964" max="4966" width="0" style="4" hidden="1" customWidth="1"/>
    <col min="4967" max="4967" width="3" style="4" customWidth="1"/>
    <col min="4968" max="4970" width="0" style="4" hidden="1" customWidth="1"/>
    <col min="4971" max="4971" width="2.85546875" style="4" customWidth="1"/>
    <col min="4972" max="4972" width="2.42578125" style="4" customWidth="1"/>
    <col min="4973" max="4975" width="0" style="4" hidden="1" customWidth="1"/>
    <col min="4976" max="4976" width="2.85546875" style="4" customWidth="1"/>
    <col min="4977" max="4979" width="0" style="4" hidden="1" customWidth="1"/>
    <col min="4980" max="4980" width="2.28515625" style="4" customWidth="1"/>
    <col min="4981" max="4983" width="0" style="4" hidden="1" customWidth="1"/>
    <col min="4984" max="4984" width="2.85546875" style="4" customWidth="1"/>
    <col min="4985" max="4987" width="0" style="4" hidden="1" customWidth="1"/>
    <col min="4988" max="4988" width="2.28515625" style="4" customWidth="1"/>
    <col min="4989" max="4991" width="0" style="4" hidden="1" customWidth="1"/>
    <col min="4992" max="4992" width="2.85546875" style="4" customWidth="1"/>
    <col min="4993" max="4995" width="0" style="4" hidden="1" customWidth="1"/>
    <col min="4996" max="4996" width="2.7109375" style="4" customWidth="1"/>
    <col min="4997" max="4997" width="2.42578125" style="4" customWidth="1"/>
    <col min="4998" max="5000" width="0" style="4" hidden="1" customWidth="1"/>
    <col min="5001" max="5001" width="2.85546875" style="4" customWidth="1"/>
    <col min="5002" max="5004" width="0" style="4" hidden="1" customWidth="1"/>
    <col min="5005" max="5005" width="2.42578125" style="4" customWidth="1"/>
    <col min="5006" max="5008" width="0" style="4" hidden="1" customWidth="1"/>
    <col min="5009" max="5009" width="2.7109375" style="4" customWidth="1"/>
    <col min="5010" max="5012" width="0" style="4" hidden="1" customWidth="1"/>
    <col min="5013" max="5013" width="2.28515625" style="4" customWidth="1"/>
    <col min="5014" max="5016" width="0" style="4" hidden="1" customWidth="1"/>
    <col min="5017" max="5017" width="2.7109375" style="4" customWidth="1"/>
    <col min="5018" max="5020" width="0" style="4" hidden="1" customWidth="1"/>
    <col min="5021" max="5022" width="2.42578125" style="4" customWidth="1"/>
    <col min="5023" max="5025" width="0" style="4" hidden="1" customWidth="1"/>
    <col min="5026" max="5026" width="3" style="4" customWidth="1"/>
    <col min="5027" max="5029" width="0" style="4" hidden="1" customWidth="1"/>
    <col min="5030" max="5030" width="2.7109375" style="4" customWidth="1"/>
    <col min="5031" max="5033" width="0" style="4" hidden="1" customWidth="1"/>
    <col min="5034" max="5034" width="3" style="4" customWidth="1"/>
    <col min="5035" max="5037" width="0" style="4" hidden="1" customWidth="1"/>
    <col min="5038" max="5038" width="2.140625" style="4" customWidth="1"/>
    <col min="5039" max="5041" width="0" style="4" hidden="1" customWidth="1"/>
    <col min="5042" max="5042" width="2.7109375" style="4" customWidth="1"/>
    <col min="5043" max="5045" width="0" style="4" hidden="1" customWidth="1"/>
    <col min="5046" max="5047" width="2.42578125" style="4" customWidth="1"/>
    <col min="5048" max="5050" width="0" style="4" hidden="1" customWidth="1"/>
    <col min="5051" max="5051" width="2.85546875" style="4" customWidth="1"/>
    <col min="5052" max="5054" width="0" style="4" hidden="1" customWidth="1"/>
    <col min="5055" max="5055" width="2.42578125" style="4" customWidth="1"/>
    <col min="5056" max="5058" width="0" style="4" hidden="1" customWidth="1"/>
    <col min="5059" max="5059" width="3.140625" style="4" customWidth="1"/>
    <col min="5060" max="5062" width="0" style="4" hidden="1" customWidth="1"/>
    <col min="5063" max="5063" width="2.42578125" style="4" customWidth="1"/>
    <col min="5064" max="5066" width="0" style="4" hidden="1" customWidth="1"/>
    <col min="5067" max="5067" width="3.140625" style="4" customWidth="1"/>
    <col min="5068" max="5070" width="0" style="4" hidden="1" customWidth="1"/>
    <col min="5071" max="5072" width="2.7109375" style="4" customWidth="1"/>
    <col min="5073" max="5075" width="0" style="4" hidden="1" customWidth="1"/>
    <col min="5076" max="5076" width="2.85546875" style="4" customWidth="1"/>
    <col min="5077" max="5079" width="0" style="4" hidden="1" customWidth="1"/>
    <col min="5080" max="5080" width="2.85546875" style="4" customWidth="1"/>
    <col min="5081" max="5083" width="0" style="4" hidden="1" customWidth="1"/>
    <col min="5084" max="5084" width="3" style="4" customWidth="1"/>
    <col min="5085" max="5087" width="0" style="4" hidden="1" customWidth="1"/>
    <col min="5088" max="5088" width="2.28515625" style="4" customWidth="1"/>
    <col min="5089" max="5091" width="0" style="4" hidden="1" customWidth="1"/>
    <col min="5092" max="5092" width="3.140625" style="4" customWidth="1"/>
    <col min="5093" max="5095" width="0" style="4" hidden="1" customWidth="1"/>
    <col min="5096" max="5096" width="2.85546875" style="4" customWidth="1"/>
    <col min="5097" max="5097" width="2.42578125" style="4" customWidth="1"/>
    <col min="5098" max="5100" width="0" style="4" hidden="1" customWidth="1"/>
    <col min="5101" max="5101" width="3.140625" style="4" customWidth="1"/>
    <col min="5102" max="5104" width="0" style="4" hidden="1" customWidth="1"/>
    <col min="5105" max="5105" width="2.42578125" style="4" customWidth="1"/>
    <col min="5106" max="5108" width="0" style="4" hidden="1" customWidth="1"/>
    <col min="5109" max="5109" width="3" style="4" customWidth="1"/>
    <col min="5110" max="5112" width="0" style="4" hidden="1" customWidth="1"/>
    <col min="5113" max="5113" width="2.42578125" style="4" customWidth="1"/>
    <col min="5114" max="5116" width="0" style="4" hidden="1" customWidth="1"/>
    <col min="5117" max="5117" width="3" style="4" customWidth="1"/>
    <col min="5118" max="5120" width="0" style="4" hidden="1" customWidth="1"/>
    <col min="5121" max="5193" width="0" style="4" hidden="1"/>
    <col min="5194" max="5194" width="4.28515625" style="4" customWidth="1"/>
    <col min="5195" max="5196" width="16.7109375" style="4" customWidth="1"/>
    <col min="5197" max="5201" width="3.7109375" style="4" customWidth="1"/>
    <col min="5202" max="5203" width="2.42578125" style="4" customWidth="1"/>
    <col min="5204" max="5206" width="0" style="4" hidden="1" customWidth="1"/>
    <col min="5207" max="5207" width="2.85546875" style="4" customWidth="1"/>
    <col min="5208" max="5210" width="0" style="4" hidden="1" customWidth="1"/>
    <col min="5211" max="5211" width="2.42578125" style="4" customWidth="1"/>
    <col min="5212" max="5214" width="0" style="4" hidden="1" customWidth="1"/>
    <col min="5215" max="5215" width="2.85546875" style="4" customWidth="1"/>
    <col min="5216" max="5218" width="0" style="4" hidden="1" customWidth="1"/>
    <col min="5219" max="5219" width="2.28515625" style="4" customWidth="1"/>
    <col min="5220" max="5222" width="0" style="4" hidden="1" customWidth="1"/>
    <col min="5223" max="5223" width="3" style="4" customWidth="1"/>
    <col min="5224" max="5226" width="0" style="4" hidden="1" customWidth="1"/>
    <col min="5227" max="5227" width="2.85546875" style="4" customWidth="1"/>
    <col min="5228" max="5228" width="2.42578125" style="4" customWidth="1"/>
    <col min="5229" max="5231" width="0" style="4" hidden="1" customWidth="1"/>
    <col min="5232" max="5232" width="2.85546875" style="4" customWidth="1"/>
    <col min="5233" max="5235" width="0" style="4" hidden="1" customWidth="1"/>
    <col min="5236" max="5236" width="2.28515625" style="4" customWidth="1"/>
    <col min="5237" max="5239" width="0" style="4" hidden="1" customWidth="1"/>
    <col min="5240" max="5240" width="2.85546875" style="4" customWidth="1"/>
    <col min="5241" max="5243" width="0" style="4" hidden="1" customWidth="1"/>
    <col min="5244" max="5244" width="2.28515625" style="4" customWidth="1"/>
    <col min="5245" max="5247" width="0" style="4" hidden="1" customWidth="1"/>
    <col min="5248" max="5248" width="2.85546875" style="4" customWidth="1"/>
    <col min="5249" max="5251" width="0" style="4" hidden="1" customWidth="1"/>
    <col min="5252" max="5252" width="2.7109375" style="4" customWidth="1"/>
    <col min="5253" max="5253" width="2.42578125" style="4" customWidth="1"/>
    <col min="5254" max="5256" width="0" style="4" hidden="1" customWidth="1"/>
    <col min="5257" max="5257" width="2.85546875" style="4" customWidth="1"/>
    <col min="5258" max="5260" width="0" style="4" hidden="1" customWidth="1"/>
    <col min="5261" max="5261" width="2.42578125" style="4" customWidth="1"/>
    <col min="5262" max="5264" width="0" style="4" hidden="1" customWidth="1"/>
    <col min="5265" max="5265" width="2.7109375" style="4" customWidth="1"/>
    <col min="5266" max="5268" width="0" style="4" hidden="1" customWidth="1"/>
    <col min="5269" max="5269" width="2.28515625" style="4" customWidth="1"/>
    <col min="5270" max="5272" width="0" style="4" hidden="1" customWidth="1"/>
    <col min="5273" max="5273" width="2.7109375" style="4" customWidth="1"/>
    <col min="5274" max="5276" width="0" style="4" hidden="1" customWidth="1"/>
    <col min="5277" max="5278" width="2.42578125" style="4" customWidth="1"/>
    <col min="5279" max="5281" width="0" style="4" hidden="1" customWidth="1"/>
    <col min="5282" max="5282" width="3" style="4" customWidth="1"/>
    <col min="5283" max="5285" width="0" style="4" hidden="1" customWidth="1"/>
    <col min="5286" max="5286" width="2.7109375" style="4" customWidth="1"/>
    <col min="5287" max="5289" width="0" style="4" hidden="1" customWidth="1"/>
    <col min="5290" max="5290" width="3" style="4" customWidth="1"/>
    <col min="5291" max="5293" width="0" style="4" hidden="1" customWidth="1"/>
    <col min="5294" max="5294" width="2.140625" style="4" customWidth="1"/>
    <col min="5295" max="5297" width="0" style="4" hidden="1" customWidth="1"/>
    <col min="5298" max="5298" width="2.7109375" style="4" customWidth="1"/>
    <col min="5299" max="5301" width="0" style="4" hidden="1" customWidth="1"/>
    <col min="5302" max="5303" width="2.42578125" style="4" customWidth="1"/>
    <col min="5304" max="5306" width="0" style="4" hidden="1" customWidth="1"/>
    <col min="5307" max="5307" width="2.85546875" style="4" customWidth="1"/>
    <col min="5308" max="5310" width="0" style="4" hidden="1" customWidth="1"/>
    <col min="5311" max="5311" width="2.42578125" style="4" customWidth="1"/>
    <col min="5312" max="5314" width="0" style="4" hidden="1" customWidth="1"/>
    <col min="5315" max="5315" width="3.140625" style="4" customWidth="1"/>
    <col min="5316" max="5318" width="0" style="4" hidden="1" customWidth="1"/>
    <col min="5319" max="5319" width="2.42578125" style="4" customWidth="1"/>
    <col min="5320" max="5322" width="0" style="4" hidden="1" customWidth="1"/>
    <col min="5323" max="5323" width="3.140625" style="4" customWidth="1"/>
    <col min="5324" max="5326" width="0" style="4" hidden="1" customWidth="1"/>
    <col min="5327" max="5328" width="2.7109375" style="4" customWidth="1"/>
    <col min="5329" max="5331" width="0" style="4" hidden="1" customWidth="1"/>
    <col min="5332" max="5332" width="2.85546875" style="4" customWidth="1"/>
    <col min="5333" max="5335" width="0" style="4" hidden="1" customWidth="1"/>
    <col min="5336" max="5336" width="2.85546875" style="4" customWidth="1"/>
    <col min="5337" max="5339" width="0" style="4" hidden="1" customWidth="1"/>
    <col min="5340" max="5340" width="3" style="4" customWidth="1"/>
    <col min="5341" max="5343" width="0" style="4" hidden="1" customWidth="1"/>
    <col min="5344" max="5344" width="2.28515625" style="4" customWidth="1"/>
    <col min="5345" max="5347" width="0" style="4" hidden="1" customWidth="1"/>
    <col min="5348" max="5348" width="3.140625" style="4" customWidth="1"/>
    <col min="5349" max="5351" width="0" style="4" hidden="1" customWidth="1"/>
    <col min="5352" max="5352" width="2.85546875" style="4" customWidth="1"/>
    <col min="5353" max="5353" width="2.42578125" style="4" customWidth="1"/>
    <col min="5354" max="5356" width="0" style="4" hidden="1" customWidth="1"/>
    <col min="5357" max="5357" width="3.140625" style="4" customWidth="1"/>
    <col min="5358" max="5360" width="0" style="4" hidden="1" customWidth="1"/>
    <col min="5361" max="5361" width="2.42578125" style="4" customWidth="1"/>
    <col min="5362" max="5364" width="0" style="4" hidden="1" customWidth="1"/>
    <col min="5365" max="5365" width="3" style="4" customWidth="1"/>
    <col min="5366" max="5368" width="0" style="4" hidden="1" customWidth="1"/>
    <col min="5369" max="5369" width="2.42578125" style="4" customWidth="1"/>
    <col min="5370" max="5372" width="0" style="4" hidden="1" customWidth="1"/>
    <col min="5373" max="5373" width="3" style="4" customWidth="1"/>
    <col min="5374" max="5376" width="0" style="4" hidden="1" customWidth="1"/>
    <col min="5377" max="5449" width="0" style="4" hidden="1"/>
    <col min="5450" max="5450" width="4.28515625" style="4" customWidth="1"/>
    <col min="5451" max="5452" width="16.7109375" style="4" customWidth="1"/>
    <col min="5453" max="5457" width="3.7109375" style="4" customWidth="1"/>
    <col min="5458" max="5459" width="2.42578125" style="4" customWidth="1"/>
    <col min="5460" max="5462" width="0" style="4" hidden="1" customWidth="1"/>
    <col min="5463" max="5463" width="2.85546875" style="4" customWidth="1"/>
    <col min="5464" max="5466" width="0" style="4" hidden="1" customWidth="1"/>
    <col min="5467" max="5467" width="2.42578125" style="4" customWidth="1"/>
    <col min="5468" max="5470" width="0" style="4" hidden="1" customWidth="1"/>
    <col min="5471" max="5471" width="2.85546875" style="4" customWidth="1"/>
    <col min="5472" max="5474" width="0" style="4" hidden="1" customWidth="1"/>
    <col min="5475" max="5475" width="2.28515625" style="4" customWidth="1"/>
    <col min="5476" max="5478" width="0" style="4" hidden="1" customWidth="1"/>
    <col min="5479" max="5479" width="3" style="4" customWidth="1"/>
    <col min="5480" max="5482" width="0" style="4" hidden="1" customWidth="1"/>
    <col min="5483" max="5483" width="2.85546875" style="4" customWidth="1"/>
    <col min="5484" max="5484" width="2.42578125" style="4" customWidth="1"/>
    <col min="5485" max="5487" width="0" style="4" hidden="1" customWidth="1"/>
    <col min="5488" max="5488" width="2.85546875" style="4" customWidth="1"/>
    <col min="5489" max="5491" width="0" style="4" hidden="1" customWidth="1"/>
    <col min="5492" max="5492" width="2.28515625" style="4" customWidth="1"/>
    <col min="5493" max="5495" width="0" style="4" hidden="1" customWidth="1"/>
    <col min="5496" max="5496" width="2.85546875" style="4" customWidth="1"/>
    <col min="5497" max="5499" width="0" style="4" hidden="1" customWidth="1"/>
    <col min="5500" max="5500" width="2.28515625" style="4" customWidth="1"/>
    <col min="5501" max="5503" width="0" style="4" hidden="1" customWidth="1"/>
    <col min="5504" max="5504" width="2.85546875" style="4" customWidth="1"/>
    <col min="5505" max="5507" width="0" style="4" hidden="1" customWidth="1"/>
    <col min="5508" max="5508" width="2.7109375" style="4" customWidth="1"/>
    <col min="5509" max="5509" width="2.42578125" style="4" customWidth="1"/>
    <col min="5510" max="5512" width="0" style="4" hidden="1" customWidth="1"/>
    <col min="5513" max="5513" width="2.85546875" style="4" customWidth="1"/>
    <col min="5514" max="5516" width="0" style="4" hidden="1" customWidth="1"/>
    <col min="5517" max="5517" width="2.42578125" style="4" customWidth="1"/>
    <col min="5518" max="5520" width="0" style="4" hidden="1" customWidth="1"/>
    <col min="5521" max="5521" width="2.7109375" style="4" customWidth="1"/>
    <col min="5522" max="5524" width="0" style="4" hidden="1" customWidth="1"/>
    <col min="5525" max="5525" width="2.28515625" style="4" customWidth="1"/>
    <col min="5526" max="5528" width="0" style="4" hidden="1" customWidth="1"/>
    <col min="5529" max="5529" width="2.7109375" style="4" customWidth="1"/>
    <col min="5530" max="5532" width="0" style="4" hidden="1" customWidth="1"/>
    <col min="5533" max="5534" width="2.42578125" style="4" customWidth="1"/>
    <col min="5535" max="5537" width="0" style="4" hidden="1" customWidth="1"/>
    <col min="5538" max="5538" width="3" style="4" customWidth="1"/>
    <col min="5539" max="5541" width="0" style="4" hidden="1" customWidth="1"/>
    <col min="5542" max="5542" width="2.7109375" style="4" customWidth="1"/>
    <col min="5543" max="5545" width="0" style="4" hidden="1" customWidth="1"/>
    <col min="5546" max="5546" width="3" style="4" customWidth="1"/>
    <col min="5547" max="5549" width="0" style="4" hidden="1" customWidth="1"/>
    <col min="5550" max="5550" width="2.140625" style="4" customWidth="1"/>
    <col min="5551" max="5553" width="0" style="4" hidden="1" customWidth="1"/>
    <col min="5554" max="5554" width="2.7109375" style="4" customWidth="1"/>
    <col min="5555" max="5557" width="0" style="4" hidden="1" customWidth="1"/>
    <col min="5558" max="5559" width="2.42578125" style="4" customWidth="1"/>
    <col min="5560" max="5562" width="0" style="4" hidden="1" customWidth="1"/>
    <col min="5563" max="5563" width="2.85546875" style="4" customWidth="1"/>
    <col min="5564" max="5566" width="0" style="4" hidden="1" customWidth="1"/>
    <col min="5567" max="5567" width="2.42578125" style="4" customWidth="1"/>
    <col min="5568" max="5570" width="0" style="4" hidden="1" customWidth="1"/>
    <col min="5571" max="5571" width="3.140625" style="4" customWidth="1"/>
    <col min="5572" max="5574" width="0" style="4" hidden="1" customWidth="1"/>
    <col min="5575" max="5575" width="2.42578125" style="4" customWidth="1"/>
    <col min="5576" max="5578" width="0" style="4" hidden="1" customWidth="1"/>
    <col min="5579" max="5579" width="3.140625" style="4" customWidth="1"/>
    <col min="5580" max="5582" width="0" style="4" hidden="1" customWidth="1"/>
    <col min="5583" max="5584" width="2.7109375" style="4" customWidth="1"/>
    <col min="5585" max="5587" width="0" style="4" hidden="1" customWidth="1"/>
    <col min="5588" max="5588" width="2.85546875" style="4" customWidth="1"/>
    <col min="5589" max="5591" width="0" style="4" hidden="1" customWidth="1"/>
    <col min="5592" max="5592" width="2.85546875" style="4" customWidth="1"/>
    <col min="5593" max="5595" width="0" style="4" hidden="1" customWidth="1"/>
    <col min="5596" max="5596" width="3" style="4" customWidth="1"/>
    <col min="5597" max="5599" width="0" style="4" hidden="1" customWidth="1"/>
    <col min="5600" max="5600" width="2.28515625" style="4" customWidth="1"/>
    <col min="5601" max="5603" width="0" style="4" hidden="1" customWidth="1"/>
    <col min="5604" max="5604" width="3.140625" style="4" customWidth="1"/>
    <col min="5605" max="5607" width="0" style="4" hidden="1" customWidth="1"/>
    <col min="5608" max="5608" width="2.85546875" style="4" customWidth="1"/>
    <col min="5609" max="5609" width="2.42578125" style="4" customWidth="1"/>
    <col min="5610" max="5612" width="0" style="4" hidden="1" customWidth="1"/>
    <col min="5613" max="5613" width="3.140625" style="4" customWidth="1"/>
    <col min="5614" max="5616" width="0" style="4" hidden="1" customWidth="1"/>
    <col min="5617" max="5617" width="2.42578125" style="4" customWidth="1"/>
    <col min="5618" max="5620" width="0" style="4" hidden="1" customWidth="1"/>
    <col min="5621" max="5621" width="3" style="4" customWidth="1"/>
    <col min="5622" max="5624" width="0" style="4" hidden="1" customWidth="1"/>
    <col min="5625" max="5625" width="2.42578125" style="4" customWidth="1"/>
    <col min="5626" max="5628" width="0" style="4" hidden="1" customWidth="1"/>
    <col min="5629" max="5629" width="3" style="4" customWidth="1"/>
    <col min="5630" max="5632" width="0" style="4" hidden="1" customWidth="1"/>
    <col min="5633" max="5705" width="0" style="4" hidden="1"/>
    <col min="5706" max="5706" width="4.28515625" style="4" customWidth="1"/>
    <col min="5707" max="5708" width="16.7109375" style="4" customWidth="1"/>
    <col min="5709" max="5713" width="3.7109375" style="4" customWidth="1"/>
    <col min="5714" max="5715" width="2.42578125" style="4" customWidth="1"/>
    <col min="5716" max="5718" width="0" style="4" hidden="1" customWidth="1"/>
    <col min="5719" max="5719" width="2.85546875" style="4" customWidth="1"/>
    <col min="5720" max="5722" width="0" style="4" hidden="1" customWidth="1"/>
    <col min="5723" max="5723" width="2.42578125" style="4" customWidth="1"/>
    <col min="5724" max="5726" width="0" style="4" hidden="1" customWidth="1"/>
    <col min="5727" max="5727" width="2.85546875" style="4" customWidth="1"/>
    <col min="5728" max="5730" width="0" style="4" hidden="1" customWidth="1"/>
    <col min="5731" max="5731" width="2.28515625" style="4" customWidth="1"/>
    <col min="5732" max="5734" width="0" style="4" hidden="1" customWidth="1"/>
    <col min="5735" max="5735" width="3" style="4" customWidth="1"/>
    <col min="5736" max="5738" width="0" style="4" hidden="1" customWidth="1"/>
    <col min="5739" max="5739" width="2.85546875" style="4" customWidth="1"/>
    <col min="5740" max="5740" width="2.42578125" style="4" customWidth="1"/>
    <col min="5741" max="5743" width="0" style="4" hidden="1" customWidth="1"/>
    <col min="5744" max="5744" width="2.85546875" style="4" customWidth="1"/>
    <col min="5745" max="5747" width="0" style="4" hidden="1" customWidth="1"/>
    <col min="5748" max="5748" width="2.28515625" style="4" customWidth="1"/>
    <col min="5749" max="5751" width="0" style="4" hidden="1" customWidth="1"/>
    <col min="5752" max="5752" width="2.85546875" style="4" customWidth="1"/>
    <col min="5753" max="5755" width="0" style="4" hidden="1" customWidth="1"/>
    <col min="5756" max="5756" width="2.28515625" style="4" customWidth="1"/>
    <col min="5757" max="5759" width="0" style="4" hidden="1" customWidth="1"/>
    <col min="5760" max="5760" width="2.85546875" style="4" customWidth="1"/>
    <col min="5761" max="5763" width="0" style="4" hidden="1" customWidth="1"/>
    <col min="5764" max="5764" width="2.7109375" style="4" customWidth="1"/>
    <col min="5765" max="5765" width="2.42578125" style="4" customWidth="1"/>
    <col min="5766" max="5768" width="0" style="4" hidden="1" customWidth="1"/>
    <col min="5769" max="5769" width="2.85546875" style="4" customWidth="1"/>
    <col min="5770" max="5772" width="0" style="4" hidden="1" customWidth="1"/>
    <col min="5773" max="5773" width="2.42578125" style="4" customWidth="1"/>
    <col min="5774" max="5776" width="0" style="4" hidden="1" customWidth="1"/>
    <col min="5777" max="5777" width="2.7109375" style="4" customWidth="1"/>
    <col min="5778" max="5780" width="0" style="4" hidden="1" customWidth="1"/>
    <col min="5781" max="5781" width="2.28515625" style="4" customWidth="1"/>
    <col min="5782" max="5784" width="0" style="4" hidden="1" customWidth="1"/>
    <col min="5785" max="5785" width="2.7109375" style="4" customWidth="1"/>
    <col min="5786" max="5788" width="0" style="4" hidden="1" customWidth="1"/>
    <col min="5789" max="5790" width="2.42578125" style="4" customWidth="1"/>
    <col min="5791" max="5793" width="0" style="4" hidden="1" customWidth="1"/>
    <col min="5794" max="5794" width="3" style="4" customWidth="1"/>
    <col min="5795" max="5797" width="0" style="4" hidden="1" customWidth="1"/>
    <col min="5798" max="5798" width="2.7109375" style="4" customWidth="1"/>
    <col min="5799" max="5801" width="0" style="4" hidden="1" customWidth="1"/>
    <col min="5802" max="5802" width="3" style="4" customWidth="1"/>
    <col min="5803" max="5805" width="0" style="4" hidden="1" customWidth="1"/>
    <col min="5806" max="5806" width="2.140625" style="4" customWidth="1"/>
    <col min="5807" max="5809" width="0" style="4" hidden="1" customWidth="1"/>
    <col min="5810" max="5810" width="2.7109375" style="4" customWidth="1"/>
    <col min="5811" max="5813" width="0" style="4" hidden="1" customWidth="1"/>
    <col min="5814" max="5815" width="2.42578125" style="4" customWidth="1"/>
    <col min="5816" max="5818" width="0" style="4" hidden="1" customWidth="1"/>
    <col min="5819" max="5819" width="2.85546875" style="4" customWidth="1"/>
    <col min="5820" max="5822" width="0" style="4" hidden="1" customWidth="1"/>
    <col min="5823" max="5823" width="2.42578125" style="4" customWidth="1"/>
    <col min="5824" max="5826" width="0" style="4" hidden="1" customWidth="1"/>
    <col min="5827" max="5827" width="3.140625" style="4" customWidth="1"/>
    <col min="5828" max="5830" width="0" style="4" hidden="1" customWidth="1"/>
    <col min="5831" max="5831" width="2.42578125" style="4" customWidth="1"/>
    <col min="5832" max="5834" width="0" style="4" hidden="1" customWidth="1"/>
    <col min="5835" max="5835" width="3.140625" style="4" customWidth="1"/>
    <col min="5836" max="5838" width="0" style="4" hidden="1" customWidth="1"/>
    <col min="5839" max="5840" width="2.7109375" style="4" customWidth="1"/>
    <col min="5841" max="5843" width="0" style="4" hidden="1" customWidth="1"/>
    <col min="5844" max="5844" width="2.85546875" style="4" customWidth="1"/>
    <col min="5845" max="5847" width="0" style="4" hidden="1" customWidth="1"/>
    <col min="5848" max="5848" width="2.85546875" style="4" customWidth="1"/>
    <col min="5849" max="5851" width="0" style="4" hidden="1" customWidth="1"/>
    <col min="5852" max="5852" width="3" style="4" customWidth="1"/>
    <col min="5853" max="5855" width="0" style="4" hidden="1" customWidth="1"/>
    <col min="5856" max="5856" width="2.28515625" style="4" customWidth="1"/>
    <col min="5857" max="5859" width="0" style="4" hidden="1" customWidth="1"/>
    <col min="5860" max="5860" width="3.140625" style="4" customWidth="1"/>
    <col min="5861" max="5863" width="0" style="4" hidden="1" customWidth="1"/>
    <col min="5864" max="5864" width="2.85546875" style="4" customWidth="1"/>
    <col min="5865" max="5865" width="2.42578125" style="4" customWidth="1"/>
    <col min="5866" max="5868" width="0" style="4" hidden="1" customWidth="1"/>
    <col min="5869" max="5869" width="3.140625" style="4" customWidth="1"/>
    <col min="5870" max="5872" width="0" style="4" hidden="1" customWidth="1"/>
    <col min="5873" max="5873" width="2.42578125" style="4" customWidth="1"/>
    <col min="5874" max="5876" width="0" style="4" hidden="1" customWidth="1"/>
    <col min="5877" max="5877" width="3" style="4" customWidth="1"/>
    <col min="5878" max="5880" width="0" style="4" hidden="1" customWidth="1"/>
    <col min="5881" max="5881" width="2.42578125" style="4" customWidth="1"/>
    <col min="5882" max="5884" width="0" style="4" hidden="1" customWidth="1"/>
    <col min="5885" max="5885" width="3" style="4" customWidth="1"/>
    <col min="5886" max="5888" width="0" style="4" hidden="1" customWidth="1"/>
    <col min="5889" max="5961" width="0" style="4" hidden="1"/>
    <col min="5962" max="5962" width="4.28515625" style="4" customWidth="1"/>
    <col min="5963" max="5964" width="16.7109375" style="4" customWidth="1"/>
    <col min="5965" max="5969" width="3.7109375" style="4" customWidth="1"/>
    <col min="5970" max="5971" width="2.42578125" style="4" customWidth="1"/>
    <col min="5972" max="5974" width="0" style="4" hidden="1" customWidth="1"/>
    <col min="5975" max="5975" width="2.85546875" style="4" customWidth="1"/>
    <col min="5976" max="5978" width="0" style="4" hidden="1" customWidth="1"/>
    <col min="5979" max="5979" width="2.42578125" style="4" customWidth="1"/>
    <col min="5980" max="5982" width="0" style="4" hidden="1" customWidth="1"/>
    <col min="5983" max="5983" width="2.85546875" style="4" customWidth="1"/>
    <col min="5984" max="5986" width="0" style="4" hidden="1" customWidth="1"/>
    <col min="5987" max="5987" width="2.28515625" style="4" customWidth="1"/>
    <col min="5988" max="5990" width="0" style="4" hidden="1" customWidth="1"/>
    <col min="5991" max="5991" width="3" style="4" customWidth="1"/>
    <col min="5992" max="5994" width="0" style="4" hidden="1" customWidth="1"/>
    <col min="5995" max="5995" width="2.85546875" style="4" customWidth="1"/>
    <col min="5996" max="5996" width="2.42578125" style="4" customWidth="1"/>
    <col min="5997" max="5999" width="0" style="4" hidden="1" customWidth="1"/>
    <col min="6000" max="6000" width="2.85546875" style="4" customWidth="1"/>
    <col min="6001" max="6003" width="0" style="4" hidden="1" customWidth="1"/>
    <col min="6004" max="6004" width="2.28515625" style="4" customWidth="1"/>
    <col min="6005" max="6007" width="0" style="4" hidden="1" customWidth="1"/>
    <col min="6008" max="6008" width="2.85546875" style="4" customWidth="1"/>
    <col min="6009" max="6011" width="0" style="4" hidden="1" customWidth="1"/>
    <col min="6012" max="6012" width="2.28515625" style="4" customWidth="1"/>
    <col min="6013" max="6015" width="0" style="4" hidden="1" customWidth="1"/>
    <col min="6016" max="6016" width="2.85546875" style="4" customWidth="1"/>
    <col min="6017" max="6019" width="0" style="4" hidden="1" customWidth="1"/>
    <col min="6020" max="6020" width="2.7109375" style="4" customWidth="1"/>
    <col min="6021" max="6021" width="2.42578125" style="4" customWidth="1"/>
    <col min="6022" max="6024" width="0" style="4" hidden="1" customWidth="1"/>
    <col min="6025" max="6025" width="2.85546875" style="4" customWidth="1"/>
    <col min="6026" max="6028" width="0" style="4" hidden="1" customWidth="1"/>
    <col min="6029" max="6029" width="2.42578125" style="4" customWidth="1"/>
    <col min="6030" max="6032" width="0" style="4" hidden="1" customWidth="1"/>
    <col min="6033" max="6033" width="2.7109375" style="4" customWidth="1"/>
    <col min="6034" max="6036" width="0" style="4" hidden="1" customWidth="1"/>
    <col min="6037" max="6037" width="2.28515625" style="4" customWidth="1"/>
    <col min="6038" max="6040" width="0" style="4" hidden="1" customWidth="1"/>
    <col min="6041" max="6041" width="2.7109375" style="4" customWidth="1"/>
    <col min="6042" max="6044" width="0" style="4" hidden="1" customWidth="1"/>
    <col min="6045" max="6046" width="2.42578125" style="4" customWidth="1"/>
    <col min="6047" max="6049" width="0" style="4" hidden="1" customWidth="1"/>
    <col min="6050" max="6050" width="3" style="4" customWidth="1"/>
    <col min="6051" max="6053" width="0" style="4" hidden="1" customWidth="1"/>
    <col min="6054" max="6054" width="2.7109375" style="4" customWidth="1"/>
    <col min="6055" max="6057" width="0" style="4" hidden="1" customWidth="1"/>
    <col min="6058" max="6058" width="3" style="4" customWidth="1"/>
    <col min="6059" max="6061" width="0" style="4" hidden="1" customWidth="1"/>
    <col min="6062" max="6062" width="2.140625" style="4" customWidth="1"/>
    <col min="6063" max="6065" width="0" style="4" hidden="1" customWidth="1"/>
    <col min="6066" max="6066" width="2.7109375" style="4" customWidth="1"/>
    <col min="6067" max="6069" width="0" style="4" hidden="1" customWidth="1"/>
    <col min="6070" max="6071" width="2.42578125" style="4" customWidth="1"/>
    <col min="6072" max="6074" width="0" style="4" hidden="1" customWidth="1"/>
    <col min="6075" max="6075" width="2.85546875" style="4" customWidth="1"/>
    <col min="6076" max="6078" width="0" style="4" hidden="1" customWidth="1"/>
    <col min="6079" max="6079" width="2.42578125" style="4" customWidth="1"/>
    <col min="6080" max="6082" width="0" style="4" hidden="1" customWidth="1"/>
    <col min="6083" max="6083" width="3.140625" style="4" customWidth="1"/>
    <col min="6084" max="6086" width="0" style="4" hidden="1" customWidth="1"/>
    <col min="6087" max="6087" width="2.42578125" style="4" customWidth="1"/>
    <col min="6088" max="6090" width="0" style="4" hidden="1" customWidth="1"/>
    <col min="6091" max="6091" width="3.140625" style="4" customWidth="1"/>
    <col min="6092" max="6094" width="0" style="4" hidden="1" customWidth="1"/>
    <col min="6095" max="6096" width="2.7109375" style="4" customWidth="1"/>
    <col min="6097" max="6099" width="0" style="4" hidden="1" customWidth="1"/>
    <col min="6100" max="6100" width="2.85546875" style="4" customWidth="1"/>
    <col min="6101" max="6103" width="0" style="4" hidden="1" customWidth="1"/>
    <col min="6104" max="6104" width="2.85546875" style="4" customWidth="1"/>
    <col min="6105" max="6107" width="0" style="4" hidden="1" customWidth="1"/>
    <col min="6108" max="6108" width="3" style="4" customWidth="1"/>
    <col min="6109" max="6111" width="0" style="4" hidden="1" customWidth="1"/>
    <col min="6112" max="6112" width="2.28515625" style="4" customWidth="1"/>
    <col min="6113" max="6115" width="0" style="4" hidden="1" customWidth="1"/>
    <col min="6116" max="6116" width="3.140625" style="4" customWidth="1"/>
    <col min="6117" max="6119" width="0" style="4" hidden="1" customWidth="1"/>
    <col min="6120" max="6120" width="2.85546875" style="4" customWidth="1"/>
    <col min="6121" max="6121" width="2.42578125" style="4" customWidth="1"/>
    <col min="6122" max="6124" width="0" style="4" hidden="1" customWidth="1"/>
    <col min="6125" max="6125" width="3.140625" style="4" customWidth="1"/>
    <col min="6126" max="6128" width="0" style="4" hidden="1" customWidth="1"/>
    <col min="6129" max="6129" width="2.42578125" style="4" customWidth="1"/>
    <col min="6130" max="6132" width="0" style="4" hidden="1" customWidth="1"/>
    <col min="6133" max="6133" width="3" style="4" customWidth="1"/>
    <col min="6134" max="6136" width="0" style="4" hidden="1" customWidth="1"/>
    <col min="6137" max="6137" width="2.42578125" style="4" customWidth="1"/>
    <col min="6138" max="6140" width="0" style="4" hidden="1" customWidth="1"/>
    <col min="6141" max="6141" width="3" style="4" customWidth="1"/>
    <col min="6142" max="6144" width="0" style="4" hidden="1" customWidth="1"/>
    <col min="6145" max="6217" width="0" style="4" hidden="1"/>
    <col min="6218" max="6218" width="4.28515625" style="4" customWidth="1"/>
    <col min="6219" max="6220" width="16.7109375" style="4" customWidth="1"/>
    <col min="6221" max="6225" width="3.7109375" style="4" customWidth="1"/>
    <col min="6226" max="6227" width="2.42578125" style="4" customWidth="1"/>
    <col min="6228" max="6230" width="0" style="4" hidden="1" customWidth="1"/>
    <col min="6231" max="6231" width="2.85546875" style="4" customWidth="1"/>
    <col min="6232" max="6234" width="0" style="4" hidden="1" customWidth="1"/>
    <col min="6235" max="6235" width="2.42578125" style="4" customWidth="1"/>
    <col min="6236" max="6238" width="0" style="4" hidden="1" customWidth="1"/>
    <col min="6239" max="6239" width="2.85546875" style="4" customWidth="1"/>
    <col min="6240" max="6242" width="0" style="4" hidden="1" customWidth="1"/>
    <col min="6243" max="6243" width="2.28515625" style="4" customWidth="1"/>
    <col min="6244" max="6246" width="0" style="4" hidden="1" customWidth="1"/>
    <col min="6247" max="6247" width="3" style="4" customWidth="1"/>
    <col min="6248" max="6250" width="0" style="4" hidden="1" customWidth="1"/>
    <col min="6251" max="6251" width="2.85546875" style="4" customWidth="1"/>
    <col min="6252" max="6252" width="2.42578125" style="4" customWidth="1"/>
    <col min="6253" max="6255" width="0" style="4" hidden="1" customWidth="1"/>
    <col min="6256" max="6256" width="2.85546875" style="4" customWidth="1"/>
    <col min="6257" max="6259" width="0" style="4" hidden="1" customWidth="1"/>
    <col min="6260" max="6260" width="2.28515625" style="4" customWidth="1"/>
    <col min="6261" max="6263" width="0" style="4" hidden="1" customWidth="1"/>
    <col min="6264" max="6264" width="2.85546875" style="4" customWidth="1"/>
    <col min="6265" max="6267" width="0" style="4" hidden="1" customWidth="1"/>
    <col min="6268" max="6268" width="2.28515625" style="4" customWidth="1"/>
    <col min="6269" max="6271" width="0" style="4" hidden="1" customWidth="1"/>
    <col min="6272" max="6272" width="2.85546875" style="4" customWidth="1"/>
    <col min="6273" max="6275" width="0" style="4" hidden="1" customWidth="1"/>
    <col min="6276" max="6276" width="2.7109375" style="4" customWidth="1"/>
    <col min="6277" max="6277" width="2.42578125" style="4" customWidth="1"/>
    <col min="6278" max="6280" width="0" style="4" hidden="1" customWidth="1"/>
    <col min="6281" max="6281" width="2.85546875" style="4" customWidth="1"/>
    <col min="6282" max="6284" width="0" style="4" hidden="1" customWidth="1"/>
    <col min="6285" max="6285" width="2.42578125" style="4" customWidth="1"/>
    <col min="6286" max="6288" width="0" style="4" hidden="1" customWidth="1"/>
    <col min="6289" max="6289" width="2.7109375" style="4" customWidth="1"/>
    <col min="6290" max="6292" width="0" style="4" hidden="1" customWidth="1"/>
    <col min="6293" max="6293" width="2.28515625" style="4" customWidth="1"/>
    <col min="6294" max="6296" width="0" style="4" hidden="1" customWidth="1"/>
    <col min="6297" max="6297" width="2.7109375" style="4" customWidth="1"/>
    <col min="6298" max="6300" width="0" style="4" hidden="1" customWidth="1"/>
    <col min="6301" max="6302" width="2.42578125" style="4" customWidth="1"/>
    <col min="6303" max="6305" width="0" style="4" hidden="1" customWidth="1"/>
    <col min="6306" max="6306" width="3" style="4" customWidth="1"/>
    <col min="6307" max="6309" width="0" style="4" hidden="1" customWidth="1"/>
    <col min="6310" max="6310" width="2.7109375" style="4" customWidth="1"/>
    <col min="6311" max="6313" width="0" style="4" hidden="1" customWidth="1"/>
    <col min="6314" max="6314" width="3" style="4" customWidth="1"/>
    <col min="6315" max="6317" width="0" style="4" hidden="1" customWidth="1"/>
    <col min="6318" max="6318" width="2.140625" style="4" customWidth="1"/>
    <col min="6319" max="6321" width="0" style="4" hidden="1" customWidth="1"/>
    <col min="6322" max="6322" width="2.7109375" style="4" customWidth="1"/>
    <col min="6323" max="6325" width="0" style="4" hidden="1" customWidth="1"/>
    <col min="6326" max="6327" width="2.42578125" style="4" customWidth="1"/>
    <col min="6328" max="6330" width="0" style="4" hidden="1" customWidth="1"/>
    <col min="6331" max="6331" width="2.85546875" style="4" customWidth="1"/>
    <col min="6332" max="6334" width="0" style="4" hidden="1" customWidth="1"/>
    <col min="6335" max="6335" width="2.42578125" style="4" customWidth="1"/>
    <col min="6336" max="6338" width="0" style="4" hidden="1" customWidth="1"/>
    <col min="6339" max="6339" width="3.140625" style="4" customWidth="1"/>
    <col min="6340" max="6342" width="0" style="4" hidden="1" customWidth="1"/>
    <col min="6343" max="6343" width="2.42578125" style="4" customWidth="1"/>
    <col min="6344" max="6346" width="0" style="4" hidden="1" customWidth="1"/>
    <col min="6347" max="6347" width="3.140625" style="4" customWidth="1"/>
    <col min="6348" max="6350" width="0" style="4" hidden="1" customWidth="1"/>
    <col min="6351" max="6352" width="2.7109375" style="4" customWidth="1"/>
    <col min="6353" max="6355" width="0" style="4" hidden="1" customWidth="1"/>
    <col min="6356" max="6356" width="2.85546875" style="4" customWidth="1"/>
    <col min="6357" max="6359" width="0" style="4" hidden="1" customWidth="1"/>
    <col min="6360" max="6360" width="2.85546875" style="4" customWidth="1"/>
    <col min="6361" max="6363" width="0" style="4" hidden="1" customWidth="1"/>
    <col min="6364" max="6364" width="3" style="4" customWidth="1"/>
    <col min="6365" max="6367" width="0" style="4" hidden="1" customWidth="1"/>
    <col min="6368" max="6368" width="2.28515625" style="4" customWidth="1"/>
    <col min="6369" max="6371" width="0" style="4" hidden="1" customWidth="1"/>
    <col min="6372" max="6372" width="3.140625" style="4" customWidth="1"/>
    <col min="6373" max="6375" width="0" style="4" hidden="1" customWidth="1"/>
    <col min="6376" max="6376" width="2.85546875" style="4" customWidth="1"/>
    <col min="6377" max="6377" width="2.42578125" style="4" customWidth="1"/>
    <col min="6378" max="6380" width="0" style="4" hidden="1" customWidth="1"/>
    <col min="6381" max="6381" width="3.140625" style="4" customWidth="1"/>
    <col min="6382" max="6384" width="0" style="4" hidden="1" customWidth="1"/>
    <col min="6385" max="6385" width="2.42578125" style="4" customWidth="1"/>
    <col min="6386" max="6388" width="0" style="4" hidden="1" customWidth="1"/>
    <col min="6389" max="6389" width="3" style="4" customWidth="1"/>
    <col min="6390" max="6392" width="0" style="4" hidden="1" customWidth="1"/>
    <col min="6393" max="6393" width="2.42578125" style="4" customWidth="1"/>
    <col min="6394" max="6396" width="0" style="4" hidden="1" customWidth="1"/>
    <col min="6397" max="6397" width="3" style="4" customWidth="1"/>
    <col min="6398" max="6400" width="0" style="4" hidden="1" customWidth="1"/>
    <col min="6401" max="6473" width="0" style="4" hidden="1"/>
    <col min="6474" max="6474" width="4.28515625" style="4" customWidth="1"/>
    <col min="6475" max="6476" width="16.7109375" style="4" customWidth="1"/>
    <col min="6477" max="6481" width="3.7109375" style="4" customWidth="1"/>
    <col min="6482" max="6483" width="2.42578125" style="4" customWidth="1"/>
    <col min="6484" max="6486" width="0" style="4" hidden="1" customWidth="1"/>
    <col min="6487" max="6487" width="2.85546875" style="4" customWidth="1"/>
    <col min="6488" max="6490" width="0" style="4" hidden="1" customWidth="1"/>
    <col min="6491" max="6491" width="2.42578125" style="4" customWidth="1"/>
    <col min="6492" max="6494" width="0" style="4" hidden="1" customWidth="1"/>
    <col min="6495" max="6495" width="2.85546875" style="4" customWidth="1"/>
    <col min="6496" max="6498" width="0" style="4" hidden="1" customWidth="1"/>
    <col min="6499" max="6499" width="2.28515625" style="4" customWidth="1"/>
    <col min="6500" max="6502" width="0" style="4" hidden="1" customWidth="1"/>
    <col min="6503" max="6503" width="3" style="4" customWidth="1"/>
    <col min="6504" max="6506" width="0" style="4" hidden="1" customWidth="1"/>
    <col min="6507" max="6507" width="2.85546875" style="4" customWidth="1"/>
    <col min="6508" max="6508" width="2.42578125" style="4" customWidth="1"/>
    <col min="6509" max="6511" width="0" style="4" hidden="1" customWidth="1"/>
    <col min="6512" max="6512" width="2.85546875" style="4" customWidth="1"/>
    <col min="6513" max="6515" width="0" style="4" hidden="1" customWidth="1"/>
    <col min="6516" max="6516" width="2.28515625" style="4" customWidth="1"/>
    <col min="6517" max="6519" width="0" style="4" hidden="1" customWidth="1"/>
    <col min="6520" max="6520" width="2.85546875" style="4" customWidth="1"/>
    <col min="6521" max="6523" width="0" style="4" hidden="1" customWidth="1"/>
    <col min="6524" max="6524" width="2.28515625" style="4" customWidth="1"/>
    <col min="6525" max="6527" width="0" style="4" hidden="1" customWidth="1"/>
    <col min="6528" max="6528" width="2.85546875" style="4" customWidth="1"/>
    <col min="6529" max="6531" width="0" style="4" hidden="1" customWidth="1"/>
    <col min="6532" max="6532" width="2.7109375" style="4" customWidth="1"/>
    <col min="6533" max="6533" width="2.42578125" style="4" customWidth="1"/>
    <col min="6534" max="6536" width="0" style="4" hidden="1" customWidth="1"/>
    <col min="6537" max="6537" width="2.85546875" style="4" customWidth="1"/>
    <col min="6538" max="6540" width="0" style="4" hidden="1" customWidth="1"/>
    <col min="6541" max="6541" width="2.42578125" style="4" customWidth="1"/>
    <col min="6542" max="6544" width="0" style="4" hidden="1" customWidth="1"/>
    <col min="6545" max="6545" width="2.7109375" style="4" customWidth="1"/>
    <col min="6546" max="6548" width="0" style="4" hidden="1" customWidth="1"/>
    <col min="6549" max="6549" width="2.28515625" style="4" customWidth="1"/>
    <col min="6550" max="6552" width="0" style="4" hidden="1" customWidth="1"/>
    <col min="6553" max="6553" width="2.7109375" style="4" customWidth="1"/>
    <col min="6554" max="6556" width="0" style="4" hidden="1" customWidth="1"/>
    <col min="6557" max="6558" width="2.42578125" style="4" customWidth="1"/>
    <col min="6559" max="6561" width="0" style="4" hidden="1" customWidth="1"/>
    <col min="6562" max="6562" width="3" style="4" customWidth="1"/>
    <col min="6563" max="6565" width="0" style="4" hidden="1" customWidth="1"/>
    <col min="6566" max="6566" width="2.7109375" style="4" customWidth="1"/>
    <col min="6567" max="6569" width="0" style="4" hidden="1" customWidth="1"/>
    <col min="6570" max="6570" width="3" style="4" customWidth="1"/>
    <col min="6571" max="6573" width="0" style="4" hidden="1" customWidth="1"/>
    <col min="6574" max="6574" width="2.140625" style="4" customWidth="1"/>
    <col min="6575" max="6577" width="0" style="4" hidden="1" customWidth="1"/>
    <col min="6578" max="6578" width="2.7109375" style="4" customWidth="1"/>
    <col min="6579" max="6581" width="0" style="4" hidden="1" customWidth="1"/>
    <col min="6582" max="6583" width="2.42578125" style="4" customWidth="1"/>
    <col min="6584" max="6586" width="0" style="4" hidden="1" customWidth="1"/>
    <col min="6587" max="6587" width="2.85546875" style="4" customWidth="1"/>
    <col min="6588" max="6590" width="0" style="4" hidden="1" customWidth="1"/>
    <col min="6591" max="6591" width="2.42578125" style="4" customWidth="1"/>
    <col min="6592" max="6594" width="0" style="4" hidden="1" customWidth="1"/>
    <col min="6595" max="6595" width="3.140625" style="4" customWidth="1"/>
    <col min="6596" max="6598" width="0" style="4" hidden="1" customWidth="1"/>
    <col min="6599" max="6599" width="2.42578125" style="4" customWidth="1"/>
    <col min="6600" max="6602" width="0" style="4" hidden="1" customWidth="1"/>
    <col min="6603" max="6603" width="3.140625" style="4" customWidth="1"/>
    <col min="6604" max="6606" width="0" style="4" hidden="1" customWidth="1"/>
    <col min="6607" max="6608" width="2.7109375" style="4" customWidth="1"/>
    <col min="6609" max="6611" width="0" style="4" hidden="1" customWidth="1"/>
    <col min="6612" max="6612" width="2.85546875" style="4" customWidth="1"/>
    <col min="6613" max="6615" width="0" style="4" hidden="1" customWidth="1"/>
    <col min="6616" max="6616" width="2.85546875" style="4" customWidth="1"/>
    <col min="6617" max="6619" width="0" style="4" hidden="1" customWidth="1"/>
    <col min="6620" max="6620" width="3" style="4" customWidth="1"/>
    <col min="6621" max="6623" width="0" style="4" hidden="1" customWidth="1"/>
    <col min="6624" max="6624" width="2.28515625" style="4" customWidth="1"/>
    <col min="6625" max="6627" width="0" style="4" hidden="1" customWidth="1"/>
    <col min="6628" max="6628" width="3.140625" style="4" customWidth="1"/>
    <col min="6629" max="6631" width="0" style="4" hidden="1" customWidth="1"/>
    <col min="6632" max="6632" width="2.85546875" style="4" customWidth="1"/>
    <col min="6633" max="6633" width="2.42578125" style="4" customWidth="1"/>
    <col min="6634" max="6636" width="0" style="4" hidden="1" customWidth="1"/>
    <col min="6637" max="6637" width="3.140625" style="4" customWidth="1"/>
    <col min="6638" max="6640" width="0" style="4" hidden="1" customWidth="1"/>
    <col min="6641" max="6641" width="2.42578125" style="4" customWidth="1"/>
    <col min="6642" max="6644" width="0" style="4" hidden="1" customWidth="1"/>
    <col min="6645" max="6645" width="3" style="4" customWidth="1"/>
    <col min="6646" max="6648" width="0" style="4" hidden="1" customWidth="1"/>
    <col min="6649" max="6649" width="2.42578125" style="4" customWidth="1"/>
    <col min="6650" max="6652" width="0" style="4" hidden="1" customWidth="1"/>
    <col min="6653" max="6653" width="3" style="4" customWidth="1"/>
    <col min="6654" max="6656" width="0" style="4" hidden="1" customWidth="1"/>
    <col min="6657" max="6729" width="0" style="4" hidden="1"/>
    <col min="6730" max="6730" width="4.28515625" style="4" customWidth="1"/>
    <col min="6731" max="6732" width="16.7109375" style="4" customWidth="1"/>
    <col min="6733" max="6737" width="3.7109375" style="4" customWidth="1"/>
    <col min="6738" max="6739" width="2.42578125" style="4" customWidth="1"/>
    <col min="6740" max="6742" width="0" style="4" hidden="1" customWidth="1"/>
    <col min="6743" max="6743" width="2.85546875" style="4" customWidth="1"/>
    <col min="6744" max="6746" width="0" style="4" hidden="1" customWidth="1"/>
    <col min="6747" max="6747" width="2.42578125" style="4" customWidth="1"/>
    <col min="6748" max="6750" width="0" style="4" hidden="1" customWidth="1"/>
    <col min="6751" max="6751" width="2.85546875" style="4" customWidth="1"/>
    <col min="6752" max="6754" width="0" style="4" hidden="1" customWidth="1"/>
    <col min="6755" max="6755" width="2.28515625" style="4" customWidth="1"/>
    <col min="6756" max="6758" width="0" style="4" hidden="1" customWidth="1"/>
    <col min="6759" max="6759" width="3" style="4" customWidth="1"/>
    <col min="6760" max="6762" width="0" style="4" hidden="1" customWidth="1"/>
    <col min="6763" max="6763" width="2.85546875" style="4" customWidth="1"/>
    <col min="6764" max="6764" width="2.42578125" style="4" customWidth="1"/>
    <col min="6765" max="6767" width="0" style="4" hidden="1" customWidth="1"/>
    <col min="6768" max="6768" width="2.85546875" style="4" customWidth="1"/>
    <col min="6769" max="6771" width="0" style="4" hidden="1" customWidth="1"/>
    <col min="6772" max="6772" width="2.28515625" style="4" customWidth="1"/>
    <col min="6773" max="6775" width="0" style="4" hidden="1" customWidth="1"/>
    <col min="6776" max="6776" width="2.85546875" style="4" customWidth="1"/>
    <col min="6777" max="6779" width="0" style="4" hidden="1" customWidth="1"/>
    <col min="6780" max="6780" width="2.28515625" style="4" customWidth="1"/>
    <col min="6781" max="6783" width="0" style="4" hidden="1" customWidth="1"/>
    <col min="6784" max="6784" width="2.85546875" style="4" customWidth="1"/>
    <col min="6785" max="6787" width="0" style="4" hidden="1" customWidth="1"/>
    <col min="6788" max="6788" width="2.7109375" style="4" customWidth="1"/>
    <col min="6789" max="6789" width="2.42578125" style="4" customWidth="1"/>
    <col min="6790" max="6792" width="0" style="4" hidden="1" customWidth="1"/>
    <col min="6793" max="6793" width="2.85546875" style="4" customWidth="1"/>
    <col min="6794" max="6796" width="0" style="4" hidden="1" customWidth="1"/>
    <col min="6797" max="6797" width="2.42578125" style="4" customWidth="1"/>
    <col min="6798" max="6800" width="0" style="4" hidden="1" customWidth="1"/>
    <col min="6801" max="6801" width="2.7109375" style="4" customWidth="1"/>
    <col min="6802" max="6804" width="0" style="4" hidden="1" customWidth="1"/>
    <col min="6805" max="6805" width="2.28515625" style="4" customWidth="1"/>
    <col min="6806" max="6808" width="0" style="4" hidden="1" customWidth="1"/>
    <col min="6809" max="6809" width="2.7109375" style="4" customWidth="1"/>
    <col min="6810" max="6812" width="0" style="4" hidden="1" customWidth="1"/>
    <col min="6813" max="6814" width="2.42578125" style="4" customWidth="1"/>
    <col min="6815" max="6817" width="0" style="4" hidden="1" customWidth="1"/>
    <col min="6818" max="6818" width="3" style="4" customWidth="1"/>
    <col min="6819" max="6821" width="0" style="4" hidden="1" customWidth="1"/>
    <col min="6822" max="6822" width="2.7109375" style="4" customWidth="1"/>
    <col min="6823" max="6825" width="0" style="4" hidden="1" customWidth="1"/>
    <col min="6826" max="6826" width="3" style="4" customWidth="1"/>
    <col min="6827" max="6829" width="0" style="4" hidden="1" customWidth="1"/>
    <col min="6830" max="6830" width="2.140625" style="4" customWidth="1"/>
    <col min="6831" max="6833" width="0" style="4" hidden="1" customWidth="1"/>
    <col min="6834" max="6834" width="2.7109375" style="4" customWidth="1"/>
    <col min="6835" max="6837" width="0" style="4" hidden="1" customWidth="1"/>
    <col min="6838" max="6839" width="2.42578125" style="4" customWidth="1"/>
    <col min="6840" max="6842" width="0" style="4" hidden="1" customWidth="1"/>
    <col min="6843" max="6843" width="2.85546875" style="4" customWidth="1"/>
    <col min="6844" max="6846" width="0" style="4" hidden="1" customWidth="1"/>
    <col min="6847" max="6847" width="2.42578125" style="4" customWidth="1"/>
    <col min="6848" max="6850" width="0" style="4" hidden="1" customWidth="1"/>
    <col min="6851" max="6851" width="3.140625" style="4" customWidth="1"/>
    <col min="6852" max="6854" width="0" style="4" hidden="1" customWidth="1"/>
    <col min="6855" max="6855" width="2.42578125" style="4" customWidth="1"/>
    <col min="6856" max="6858" width="0" style="4" hidden="1" customWidth="1"/>
    <col min="6859" max="6859" width="3.140625" style="4" customWidth="1"/>
    <col min="6860" max="6862" width="0" style="4" hidden="1" customWidth="1"/>
    <col min="6863" max="6864" width="2.7109375" style="4" customWidth="1"/>
    <col min="6865" max="6867" width="0" style="4" hidden="1" customWidth="1"/>
    <col min="6868" max="6868" width="2.85546875" style="4" customWidth="1"/>
    <col min="6869" max="6871" width="0" style="4" hidden="1" customWidth="1"/>
    <col min="6872" max="6872" width="2.85546875" style="4" customWidth="1"/>
    <col min="6873" max="6875" width="0" style="4" hidden="1" customWidth="1"/>
    <col min="6876" max="6876" width="3" style="4" customWidth="1"/>
    <col min="6877" max="6879" width="0" style="4" hidden="1" customWidth="1"/>
    <col min="6880" max="6880" width="2.28515625" style="4" customWidth="1"/>
    <col min="6881" max="6883" width="0" style="4" hidden="1" customWidth="1"/>
    <col min="6884" max="6884" width="3.140625" style="4" customWidth="1"/>
    <col min="6885" max="6887" width="0" style="4" hidden="1" customWidth="1"/>
    <col min="6888" max="6888" width="2.85546875" style="4" customWidth="1"/>
    <col min="6889" max="6889" width="2.42578125" style="4" customWidth="1"/>
    <col min="6890" max="6892" width="0" style="4" hidden="1" customWidth="1"/>
    <col min="6893" max="6893" width="3.140625" style="4" customWidth="1"/>
    <col min="6894" max="6896" width="0" style="4" hidden="1" customWidth="1"/>
    <col min="6897" max="6897" width="2.42578125" style="4" customWidth="1"/>
    <col min="6898" max="6900" width="0" style="4" hidden="1" customWidth="1"/>
    <col min="6901" max="6901" width="3" style="4" customWidth="1"/>
    <col min="6902" max="6904" width="0" style="4" hidden="1" customWidth="1"/>
    <col min="6905" max="6905" width="2.42578125" style="4" customWidth="1"/>
    <col min="6906" max="6908" width="0" style="4" hidden="1" customWidth="1"/>
    <col min="6909" max="6909" width="3" style="4" customWidth="1"/>
    <col min="6910" max="6912" width="0" style="4" hidden="1" customWidth="1"/>
    <col min="6913" max="6985" width="0" style="4" hidden="1"/>
    <col min="6986" max="6986" width="4.28515625" style="4" customWidth="1"/>
    <col min="6987" max="6988" width="16.7109375" style="4" customWidth="1"/>
    <col min="6989" max="6993" width="3.7109375" style="4" customWidth="1"/>
    <col min="6994" max="6995" width="2.42578125" style="4" customWidth="1"/>
    <col min="6996" max="6998" width="0" style="4" hidden="1" customWidth="1"/>
    <col min="6999" max="6999" width="2.85546875" style="4" customWidth="1"/>
    <col min="7000" max="7002" width="0" style="4" hidden="1" customWidth="1"/>
    <col min="7003" max="7003" width="2.42578125" style="4" customWidth="1"/>
    <col min="7004" max="7006" width="0" style="4" hidden="1" customWidth="1"/>
    <col min="7007" max="7007" width="2.85546875" style="4" customWidth="1"/>
    <col min="7008" max="7010" width="0" style="4" hidden="1" customWidth="1"/>
    <col min="7011" max="7011" width="2.28515625" style="4" customWidth="1"/>
    <col min="7012" max="7014" width="0" style="4" hidden="1" customWidth="1"/>
    <col min="7015" max="7015" width="3" style="4" customWidth="1"/>
    <col min="7016" max="7018" width="0" style="4" hidden="1" customWidth="1"/>
    <col min="7019" max="7019" width="2.85546875" style="4" customWidth="1"/>
    <col min="7020" max="7020" width="2.42578125" style="4" customWidth="1"/>
    <col min="7021" max="7023" width="0" style="4" hidden="1" customWidth="1"/>
    <col min="7024" max="7024" width="2.85546875" style="4" customWidth="1"/>
    <col min="7025" max="7027" width="0" style="4" hidden="1" customWidth="1"/>
    <col min="7028" max="7028" width="2.28515625" style="4" customWidth="1"/>
    <col min="7029" max="7031" width="0" style="4" hidden="1" customWidth="1"/>
    <col min="7032" max="7032" width="2.85546875" style="4" customWidth="1"/>
    <col min="7033" max="7035" width="0" style="4" hidden="1" customWidth="1"/>
    <col min="7036" max="7036" width="2.28515625" style="4" customWidth="1"/>
    <col min="7037" max="7039" width="0" style="4" hidden="1" customWidth="1"/>
    <col min="7040" max="7040" width="2.85546875" style="4" customWidth="1"/>
    <col min="7041" max="7043" width="0" style="4" hidden="1" customWidth="1"/>
    <col min="7044" max="7044" width="2.7109375" style="4" customWidth="1"/>
    <col min="7045" max="7045" width="2.42578125" style="4" customWidth="1"/>
    <col min="7046" max="7048" width="0" style="4" hidden="1" customWidth="1"/>
    <col min="7049" max="7049" width="2.85546875" style="4" customWidth="1"/>
    <col min="7050" max="7052" width="0" style="4" hidden="1" customWidth="1"/>
    <col min="7053" max="7053" width="2.42578125" style="4" customWidth="1"/>
    <col min="7054" max="7056" width="0" style="4" hidden="1" customWidth="1"/>
    <col min="7057" max="7057" width="2.7109375" style="4" customWidth="1"/>
    <col min="7058" max="7060" width="0" style="4" hidden="1" customWidth="1"/>
    <col min="7061" max="7061" width="2.28515625" style="4" customWidth="1"/>
    <col min="7062" max="7064" width="0" style="4" hidden="1" customWidth="1"/>
    <col min="7065" max="7065" width="2.7109375" style="4" customWidth="1"/>
    <col min="7066" max="7068" width="0" style="4" hidden="1" customWidth="1"/>
    <col min="7069" max="7070" width="2.42578125" style="4" customWidth="1"/>
    <col min="7071" max="7073" width="0" style="4" hidden="1" customWidth="1"/>
    <col min="7074" max="7074" width="3" style="4" customWidth="1"/>
    <col min="7075" max="7077" width="0" style="4" hidden="1" customWidth="1"/>
    <col min="7078" max="7078" width="2.7109375" style="4" customWidth="1"/>
    <col min="7079" max="7081" width="0" style="4" hidden="1" customWidth="1"/>
    <col min="7082" max="7082" width="3" style="4" customWidth="1"/>
    <col min="7083" max="7085" width="0" style="4" hidden="1" customWidth="1"/>
    <col min="7086" max="7086" width="2.140625" style="4" customWidth="1"/>
    <col min="7087" max="7089" width="0" style="4" hidden="1" customWidth="1"/>
    <col min="7090" max="7090" width="2.7109375" style="4" customWidth="1"/>
    <col min="7091" max="7093" width="0" style="4" hidden="1" customWidth="1"/>
    <col min="7094" max="7095" width="2.42578125" style="4" customWidth="1"/>
    <col min="7096" max="7098" width="0" style="4" hidden="1" customWidth="1"/>
    <col min="7099" max="7099" width="2.85546875" style="4" customWidth="1"/>
    <col min="7100" max="7102" width="0" style="4" hidden="1" customWidth="1"/>
    <col min="7103" max="7103" width="2.42578125" style="4" customWidth="1"/>
    <col min="7104" max="7106" width="0" style="4" hidden="1" customWidth="1"/>
    <col min="7107" max="7107" width="3.140625" style="4" customWidth="1"/>
    <col min="7108" max="7110" width="0" style="4" hidden="1" customWidth="1"/>
    <col min="7111" max="7111" width="2.42578125" style="4" customWidth="1"/>
    <col min="7112" max="7114" width="0" style="4" hidden="1" customWidth="1"/>
    <col min="7115" max="7115" width="3.140625" style="4" customWidth="1"/>
    <col min="7116" max="7118" width="0" style="4" hidden="1" customWidth="1"/>
    <col min="7119" max="7120" width="2.7109375" style="4" customWidth="1"/>
    <col min="7121" max="7123" width="0" style="4" hidden="1" customWidth="1"/>
    <col min="7124" max="7124" width="2.85546875" style="4" customWidth="1"/>
    <col min="7125" max="7127" width="0" style="4" hidden="1" customWidth="1"/>
    <col min="7128" max="7128" width="2.85546875" style="4" customWidth="1"/>
    <col min="7129" max="7131" width="0" style="4" hidden="1" customWidth="1"/>
    <col min="7132" max="7132" width="3" style="4" customWidth="1"/>
    <col min="7133" max="7135" width="0" style="4" hidden="1" customWidth="1"/>
    <col min="7136" max="7136" width="2.28515625" style="4" customWidth="1"/>
    <col min="7137" max="7139" width="0" style="4" hidden="1" customWidth="1"/>
    <col min="7140" max="7140" width="3.140625" style="4" customWidth="1"/>
    <col min="7141" max="7143" width="0" style="4" hidden="1" customWidth="1"/>
    <col min="7144" max="7144" width="2.85546875" style="4" customWidth="1"/>
    <col min="7145" max="7145" width="2.42578125" style="4" customWidth="1"/>
    <col min="7146" max="7148" width="0" style="4" hidden="1" customWidth="1"/>
    <col min="7149" max="7149" width="3.140625" style="4" customWidth="1"/>
    <col min="7150" max="7152" width="0" style="4" hidden="1" customWidth="1"/>
    <col min="7153" max="7153" width="2.42578125" style="4" customWidth="1"/>
    <col min="7154" max="7156" width="0" style="4" hidden="1" customWidth="1"/>
    <col min="7157" max="7157" width="3" style="4" customWidth="1"/>
    <col min="7158" max="7160" width="0" style="4" hidden="1" customWidth="1"/>
    <col min="7161" max="7161" width="2.42578125" style="4" customWidth="1"/>
    <col min="7162" max="7164" width="0" style="4" hidden="1" customWidth="1"/>
    <col min="7165" max="7165" width="3" style="4" customWidth="1"/>
    <col min="7166" max="7168" width="0" style="4" hidden="1" customWidth="1"/>
    <col min="7169" max="7241" width="0" style="4" hidden="1"/>
    <col min="7242" max="7242" width="4.28515625" style="4" customWidth="1"/>
    <col min="7243" max="7244" width="16.7109375" style="4" customWidth="1"/>
    <col min="7245" max="7249" width="3.7109375" style="4" customWidth="1"/>
    <col min="7250" max="7251" width="2.42578125" style="4" customWidth="1"/>
    <col min="7252" max="7254" width="0" style="4" hidden="1" customWidth="1"/>
    <col min="7255" max="7255" width="2.85546875" style="4" customWidth="1"/>
    <col min="7256" max="7258" width="0" style="4" hidden="1" customWidth="1"/>
    <col min="7259" max="7259" width="2.42578125" style="4" customWidth="1"/>
    <col min="7260" max="7262" width="0" style="4" hidden="1" customWidth="1"/>
    <col min="7263" max="7263" width="2.85546875" style="4" customWidth="1"/>
    <col min="7264" max="7266" width="0" style="4" hidden="1" customWidth="1"/>
    <col min="7267" max="7267" width="2.28515625" style="4" customWidth="1"/>
    <col min="7268" max="7270" width="0" style="4" hidden="1" customWidth="1"/>
    <col min="7271" max="7271" width="3" style="4" customWidth="1"/>
    <col min="7272" max="7274" width="0" style="4" hidden="1" customWidth="1"/>
    <col min="7275" max="7275" width="2.85546875" style="4" customWidth="1"/>
    <col min="7276" max="7276" width="2.42578125" style="4" customWidth="1"/>
    <col min="7277" max="7279" width="0" style="4" hidden="1" customWidth="1"/>
    <col min="7280" max="7280" width="2.85546875" style="4" customWidth="1"/>
    <col min="7281" max="7283" width="0" style="4" hidden="1" customWidth="1"/>
    <col min="7284" max="7284" width="2.28515625" style="4" customWidth="1"/>
    <col min="7285" max="7287" width="0" style="4" hidden="1" customWidth="1"/>
    <col min="7288" max="7288" width="2.85546875" style="4" customWidth="1"/>
    <col min="7289" max="7291" width="0" style="4" hidden="1" customWidth="1"/>
    <col min="7292" max="7292" width="2.28515625" style="4" customWidth="1"/>
    <col min="7293" max="7295" width="0" style="4" hidden="1" customWidth="1"/>
    <col min="7296" max="7296" width="2.85546875" style="4" customWidth="1"/>
    <col min="7297" max="7299" width="0" style="4" hidden="1" customWidth="1"/>
    <col min="7300" max="7300" width="2.7109375" style="4" customWidth="1"/>
    <col min="7301" max="7301" width="2.42578125" style="4" customWidth="1"/>
    <col min="7302" max="7304" width="0" style="4" hidden="1" customWidth="1"/>
    <col min="7305" max="7305" width="2.85546875" style="4" customWidth="1"/>
    <col min="7306" max="7308" width="0" style="4" hidden="1" customWidth="1"/>
    <col min="7309" max="7309" width="2.42578125" style="4" customWidth="1"/>
    <col min="7310" max="7312" width="0" style="4" hidden="1" customWidth="1"/>
    <col min="7313" max="7313" width="2.7109375" style="4" customWidth="1"/>
    <col min="7314" max="7316" width="0" style="4" hidden="1" customWidth="1"/>
    <col min="7317" max="7317" width="2.28515625" style="4" customWidth="1"/>
    <col min="7318" max="7320" width="0" style="4" hidden="1" customWidth="1"/>
    <col min="7321" max="7321" width="2.7109375" style="4" customWidth="1"/>
    <col min="7322" max="7324" width="0" style="4" hidden="1" customWidth="1"/>
    <col min="7325" max="7326" width="2.42578125" style="4" customWidth="1"/>
    <col min="7327" max="7329" width="0" style="4" hidden="1" customWidth="1"/>
    <col min="7330" max="7330" width="3" style="4" customWidth="1"/>
    <col min="7331" max="7333" width="0" style="4" hidden="1" customWidth="1"/>
    <col min="7334" max="7334" width="2.7109375" style="4" customWidth="1"/>
    <col min="7335" max="7337" width="0" style="4" hidden="1" customWidth="1"/>
    <col min="7338" max="7338" width="3" style="4" customWidth="1"/>
    <col min="7339" max="7341" width="0" style="4" hidden="1" customWidth="1"/>
    <col min="7342" max="7342" width="2.140625" style="4" customWidth="1"/>
    <col min="7343" max="7345" width="0" style="4" hidden="1" customWidth="1"/>
    <col min="7346" max="7346" width="2.7109375" style="4" customWidth="1"/>
    <col min="7347" max="7349" width="0" style="4" hidden="1" customWidth="1"/>
    <col min="7350" max="7351" width="2.42578125" style="4" customWidth="1"/>
    <col min="7352" max="7354" width="0" style="4" hidden="1" customWidth="1"/>
    <col min="7355" max="7355" width="2.85546875" style="4" customWidth="1"/>
    <col min="7356" max="7358" width="0" style="4" hidden="1" customWidth="1"/>
    <col min="7359" max="7359" width="2.42578125" style="4" customWidth="1"/>
    <col min="7360" max="7362" width="0" style="4" hidden="1" customWidth="1"/>
    <col min="7363" max="7363" width="3.140625" style="4" customWidth="1"/>
    <col min="7364" max="7366" width="0" style="4" hidden="1" customWidth="1"/>
    <col min="7367" max="7367" width="2.42578125" style="4" customWidth="1"/>
    <col min="7368" max="7370" width="0" style="4" hidden="1" customWidth="1"/>
    <col min="7371" max="7371" width="3.140625" style="4" customWidth="1"/>
    <col min="7372" max="7374" width="0" style="4" hidden="1" customWidth="1"/>
    <col min="7375" max="7376" width="2.7109375" style="4" customWidth="1"/>
    <col min="7377" max="7379" width="0" style="4" hidden="1" customWidth="1"/>
    <col min="7380" max="7380" width="2.85546875" style="4" customWidth="1"/>
    <col min="7381" max="7383" width="0" style="4" hidden="1" customWidth="1"/>
    <col min="7384" max="7384" width="2.85546875" style="4" customWidth="1"/>
    <col min="7385" max="7387" width="0" style="4" hidden="1" customWidth="1"/>
    <col min="7388" max="7388" width="3" style="4" customWidth="1"/>
    <col min="7389" max="7391" width="0" style="4" hidden="1" customWidth="1"/>
    <col min="7392" max="7392" width="2.28515625" style="4" customWidth="1"/>
    <col min="7393" max="7395" width="0" style="4" hidden="1" customWidth="1"/>
    <col min="7396" max="7396" width="3.140625" style="4" customWidth="1"/>
    <col min="7397" max="7399" width="0" style="4" hidden="1" customWidth="1"/>
    <col min="7400" max="7400" width="2.85546875" style="4" customWidth="1"/>
    <col min="7401" max="7401" width="2.42578125" style="4" customWidth="1"/>
    <col min="7402" max="7404" width="0" style="4" hidden="1" customWidth="1"/>
    <col min="7405" max="7405" width="3.140625" style="4" customWidth="1"/>
    <col min="7406" max="7408" width="0" style="4" hidden="1" customWidth="1"/>
    <col min="7409" max="7409" width="2.42578125" style="4" customWidth="1"/>
    <col min="7410" max="7412" width="0" style="4" hidden="1" customWidth="1"/>
    <col min="7413" max="7413" width="3" style="4" customWidth="1"/>
    <col min="7414" max="7416" width="0" style="4" hidden="1" customWidth="1"/>
    <col min="7417" max="7417" width="2.42578125" style="4" customWidth="1"/>
    <col min="7418" max="7420" width="0" style="4" hidden="1" customWidth="1"/>
    <col min="7421" max="7421" width="3" style="4" customWidth="1"/>
    <col min="7422" max="7424" width="0" style="4" hidden="1" customWidth="1"/>
    <col min="7425" max="7497" width="0" style="4" hidden="1"/>
    <col min="7498" max="7498" width="4.28515625" style="4" customWidth="1"/>
    <col min="7499" max="7500" width="16.7109375" style="4" customWidth="1"/>
    <col min="7501" max="7505" width="3.7109375" style="4" customWidth="1"/>
    <col min="7506" max="7507" width="2.42578125" style="4" customWidth="1"/>
    <col min="7508" max="7510" width="0" style="4" hidden="1" customWidth="1"/>
    <col min="7511" max="7511" width="2.85546875" style="4" customWidth="1"/>
    <col min="7512" max="7514" width="0" style="4" hidden="1" customWidth="1"/>
    <col min="7515" max="7515" width="2.42578125" style="4" customWidth="1"/>
    <col min="7516" max="7518" width="0" style="4" hidden="1" customWidth="1"/>
    <col min="7519" max="7519" width="2.85546875" style="4" customWidth="1"/>
    <col min="7520" max="7522" width="0" style="4" hidden="1" customWidth="1"/>
    <col min="7523" max="7523" width="2.28515625" style="4" customWidth="1"/>
    <col min="7524" max="7526" width="0" style="4" hidden="1" customWidth="1"/>
    <col min="7527" max="7527" width="3" style="4" customWidth="1"/>
    <col min="7528" max="7530" width="0" style="4" hidden="1" customWidth="1"/>
    <col min="7531" max="7531" width="2.85546875" style="4" customWidth="1"/>
    <col min="7532" max="7532" width="2.42578125" style="4" customWidth="1"/>
    <col min="7533" max="7535" width="0" style="4" hidden="1" customWidth="1"/>
    <col min="7536" max="7536" width="2.85546875" style="4" customWidth="1"/>
    <col min="7537" max="7539" width="0" style="4" hidden="1" customWidth="1"/>
    <col min="7540" max="7540" width="2.28515625" style="4" customWidth="1"/>
    <col min="7541" max="7543" width="0" style="4" hidden="1" customWidth="1"/>
    <col min="7544" max="7544" width="2.85546875" style="4" customWidth="1"/>
    <col min="7545" max="7547" width="0" style="4" hidden="1" customWidth="1"/>
    <col min="7548" max="7548" width="2.28515625" style="4" customWidth="1"/>
    <col min="7549" max="7551" width="0" style="4" hidden="1" customWidth="1"/>
    <col min="7552" max="7552" width="2.85546875" style="4" customWidth="1"/>
    <col min="7553" max="7555" width="0" style="4" hidden="1" customWidth="1"/>
    <col min="7556" max="7556" width="2.7109375" style="4" customWidth="1"/>
    <col min="7557" max="7557" width="2.42578125" style="4" customWidth="1"/>
    <col min="7558" max="7560" width="0" style="4" hidden="1" customWidth="1"/>
    <col min="7561" max="7561" width="2.85546875" style="4" customWidth="1"/>
    <col min="7562" max="7564" width="0" style="4" hidden="1" customWidth="1"/>
    <col min="7565" max="7565" width="2.42578125" style="4" customWidth="1"/>
    <col min="7566" max="7568" width="0" style="4" hidden="1" customWidth="1"/>
    <col min="7569" max="7569" width="2.7109375" style="4" customWidth="1"/>
    <col min="7570" max="7572" width="0" style="4" hidden="1" customWidth="1"/>
    <col min="7573" max="7573" width="2.28515625" style="4" customWidth="1"/>
    <col min="7574" max="7576" width="0" style="4" hidden="1" customWidth="1"/>
    <col min="7577" max="7577" width="2.7109375" style="4" customWidth="1"/>
    <col min="7578" max="7580" width="0" style="4" hidden="1" customWidth="1"/>
    <col min="7581" max="7582" width="2.42578125" style="4" customWidth="1"/>
    <col min="7583" max="7585" width="0" style="4" hidden="1" customWidth="1"/>
    <col min="7586" max="7586" width="3" style="4" customWidth="1"/>
    <col min="7587" max="7589" width="0" style="4" hidden="1" customWidth="1"/>
    <col min="7590" max="7590" width="2.7109375" style="4" customWidth="1"/>
    <col min="7591" max="7593" width="0" style="4" hidden="1" customWidth="1"/>
    <col min="7594" max="7594" width="3" style="4" customWidth="1"/>
    <col min="7595" max="7597" width="0" style="4" hidden="1" customWidth="1"/>
    <col min="7598" max="7598" width="2.140625" style="4" customWidth="1"/>
    <col min="7599" max="7601" width="0" style="4" hidden="1" customWidth="1"/>
    <col min="7602" max="7602" width="2.7109375" style="4" customWidth="1"/>
    <col min="7603" max="7605" width="0" style="4" hidden="1" customWidth="1"/>
    <col min="7606" max="7607" width="2.42578125" style="4" customWidth="1"/>
    <col min="7608" max="7610" width="0" style="4" hidden="1" customWidth="1"/>
    <col min="7611" max="7611" width="2.85546875" style="4" customWidth="1"/>
    <col min="7612" max="7614" width="0" style="4" hidden="1" customWidth="1"/>
    <col min="7615" max="7615" width="2.42578125" style="4" customWidth="1"/>
    <col min="7616" max="7618" width="0" style="4" hidden="1" customWidth="1"/>
    <col min="7619" max="7619" width="3.140625" style="4" customWidth="1"/>
    <col min="7620" max="7622" width="0" style="4" hidden="1" customWidth="1"/>
    <col min="7623" max="7623" width="2.42578125" style="4" customWidth="1"/>
    <col min="7624" max="7626" width="0" style="4" hidden="1" customWidth="1"/>
    <col min="7627" max="7627" width="3.140625" style="4" customWidth="1"/>
    <col min="7628" max="7630" width="0" style="4" hidden="1" customWidth="1"/>
    <col min="7631" max="7632" width="2.7109375" style="4" customWidth="1"/>
    <col min="7633" max="7635" width="0" style="4" hidden="1" customWidth="1"/>
    <col min="7636" max="7636" width="2.85546875" style="4" customWidth="1"/>
    <col min="7637" max="7639" width="0" style="4" hidden="1" customWidth="1"/>
    <col min="7640" max="7640" width="2.85546875" style="4" customWidth="1"/>
    <col min="7641" max="7643" width="0" style="4" hidden="1" customWidth="1"/>
    <col min="7644" max="7644" width="3" style="4" customWidth="1"/>
    <col min="7645" max="7647" width="0" style="4" hidden="1" customWidth="1"/>
    <col min="7648" max="7648" width="2.28515625" style="4" customWidth="1"/>
    <col min="7649" max="7651" width="0" style="4" hidden="1" customWidth="1"/>
    <col min="7652" max="7652" width="3.140625" style="4" customWidth="1"/>
    <col min="7653" max="7655" width="0" style="4" hidden="1" customWidth="1"/>
    <col min="7656" max="7656" width="2.85546875" style="4" customWidth="1"/>
    <col min="7657" max="7657" width="2.42578125" style="4" customWidth="1"/>
    <col min="7658" max="7660" width="0" style="4" hidden="1" customWidth="1"/>
    <col min="7661" max="7661" width="3.140625" style="4" customWidth="1"/>
    <col min="7662" max="7664" width="0" style="4" hidden="1" customWidth="1"/>
    <col min="7665" max="7665" width="2.42578125" style="4" customWidth="1"/>
    <col min="7666" max="7668" width="0" style="4" hidden="1" customWidth="1"/>
    <col min="7669" max="7669" width="3" style="4" customWidth="1"/>
    <col min="7670" max="7672" width="0" style="4" hidden="1" customWidth="1"/>
    <col min="7673" max="7673" width="2.42578125" style="4" customWidth="1"/>
    <col min="7674" max="7676" width="0" style="4" hidden="1" customWidth="1"/>
    <col min="7677" max="7677" width="3" style="4" customWidth="1"/>
    <col min="7678" max="7680" width="0" style="4" hidden="1" customWidth="1"/>
    <col min="7681" max="7753" width="0" style="4" hidden="1"/>
    <col min="7754" max="7754" width="4.28515625" style="4" customWidth="1"/>
    <col min="7755" max="7756" width="16.7109375" style="4" customWidth="1"/>
    <col min="7757" max="7761" width="3.7109375" style="4" customWidth="1"/>
    <col min="7762" max="7763" width="2.42578125" style="4" customWidth="1"/>
    <col min="7764" max="7766" width="0" style="4" hidden="1" customWidth="1"/>
    <col min="7767" max="7767" width="2.85546875" style="4" customWidth="1"/>
    <col min="7768" max="7770" width="0" style="4" hidden="1" customWidth="1"/>
    <col min="7771" max="7771" width="2.42578125" style="4" customWidth="1"/>
    <col min="7772" max="7774" width="0" style="4" hidden="1" customWidth="1"/>
    <col min="7775" max="7775" width="2.85546875" style="4" customWidth="1"/>
    <col min="7776" max="7778" width="0" style="4" hidden="1" customWidth="1"/>
    <col min="7779" max="7779" width="2.28515625" style="4" customWidth="1"/>
    <col min="7780" max="7782" width="0" style="4" hidden="1" customWidth="1"/>
    <col min="7783" max="7783" width="3" style="4" customWidth="1"/>
    <col min="7784" max="7786" width="0" style="4" hidden="1" customWidth="1"/>
    <col min="7787" max="7787" width="2.85546875" style="4" customWidth="1"/>
    <col min="7788" max="7788" width="2.42578125" style="4" customWidth="1"/>
    <col min="7789" max="7791" width="0" style="4" hidden="1" customWidth="1"/>
    <col min="7792" max="7792" width="2.85546875" style="4" customWidth="1"/>
    <col min="7793" max="7795" width="0" style="4" hidden="1" customWidth="1"/>
    <col min="7796" max="7796" width="2.28515625" style="4" customWidth="1"/>
    <col min="7797" max="7799" width="0" style="4" hidden="1" customWidth="1"/>
    <col min="7800" max="7800" width="2.85546875" style="4" customWidth="1"/>
    <col min="7801" max="7803" width="0" style="4" hidden="1" customWidth="1"/>
    <col min="7804" max="7804" width="2.28515625" style="4" customWidth="1"/>
    <col min="7805" max="7807" width="0" style="4" hidden="1" customWidth="1"/>
    <col min="7808" max="7808" width="2.85546875" style="4" customWidth="1"/>
    <col min="7809" max="7811" width="0" style="4" hidden="1" customWidth="1"/>
    <col min="7812" max="7812" width="2.7109375" style="4" customWidth="1"/>
    <col min="7813" max="7813" width="2.42578125" style="4" customWidth="1"/>
    <col min="7814" max="7816" width="0" style="4" hidden="1" customWidth="1"/>
    <col min="7817" max="7817" width="2.85546875" style="4" customWidth="1"/>
    <col min="7818" max="7820" width="0" style="4" hidden="1" customWidth="1"/>
    <col min="7821" max="7821" width="2.42578125" style="4" customWidth="1"/>
    <col min="7822" max="7824" width="0" style="4" hidden="1" customWidth="1"/>
    <col min="7825" max="7825" width="2.7109375" style="4" customWidth="1"/>
    <col min="7826" max="7828" width="0" style="4" hidden="1" customWidth="1"/>
    <col min="7829" max="7829" width="2.28515625" style="4" customWidth="1"/>
    <col min="7830" max="7832" width="0" style="4" hidden="1" customWidth="1"/>
    <col min="7833" max="7833" width="2.7109375" style="4" customWidth="1"/>
    <col min="7834" max="7836" width="0" style="4" hidden="1" customWidth="1"/>
    <col min="7837" max="7838" width="2.42578125" style="4" customWidth="1"/>
    <col min="7839" max="7841" width="0" style="4" hidden="1" customWidth="1"/>
    <col min="7842" max="7842" width="3" style="4" customWidth="1"/>
    <col min="7843" max="7845" width="0" style="4" hidden="1" customWidth="1"/>
    <col min="7846" max="7846" width="2.7109375" style="4" customWidth="1"/>
    <col min="7847" max="7849" width="0" style="4" hidden="1" customWidth="1"/>
    <col min="7850" max="7850" width="3" style="4" customWidth="1"/>
    <col min="7851" max="7853" width="0" style="4" hidden="1" customWidth="1"/>
    <col min="7854" max="7854" width="2.140625" style="4" customWidth="1"/>
    <col min="7855" max="7857" width="0" style="4" hidden="1" customWidth="1"/>
    <col min="7858" max="7858" width="2.7109375" style="4" customWidth="1"/>
    <col min="7859" max="7861" width="0" style="4" hidden="1" customWidth="1"/>
    <col min="7862" max="7863" width="2.42578125" style="4" customWidth="1"/>
    <col min="7864" max="7866" width="0" style="4" hidden="1" customWidth="1"/>
    <col min="7867" max="7867" width="2.85546875" style="4" customWidth="1"/>
    <col min="7868" max="7870" width="0" style="4" hidden="1" customWidth="1"/>
    <col min="7871" max="7871" width="2.42578125" style="4" customWidth="1"/>
    <col min="7872" max="7874" width="0" style="4" hidden="1" customWidth="1"/>
    <col min="7875" max="7875" width="3.140625" style="4" customWidth="1"/>
    <col min="7876" max="7878" width="0" style="4" hidden="1" customWidth="1"/>
    <col min="7879" max="7879" width="2.42578125" style="4" customWidth="1"/>
    <col min="7880" max="7882" width="0" style="4" hidden="1" customWidth="1"/>
    <col min="7883" max="7883" width="3.140625" style="4" customWidth="1"/>
    <col min="7884" max="7886" width="0" style="4" hidden="1" customWidth="1"/>
    <col min="7887" max="7888" width="2.7109375" style="4" customWidth="1"/>
    <col min="7889" max="7891" width="0" style="4" hidden="1" customWidth="1"/>
    <col min="7892" max="7892" width="2.85546875" style="4" customWidth="1"/>
    <col min="7893" max="7895" width="0" style="4" hidden="1" customWidth="1"/>
    <col min="7896" max="7896" width="2.85546875" style="4" customWidth="1"/>
    <col min="7897" max="7899" width="0" style="4" hidden="1" customWidth="1"/>
    <col min="7900" max="7900" width="3" style="4" customWidth="1"/>
    <col min="7901" max="7903" width="0" style="4" hidden="1" customWidth="1"/>
    <col min="7904" max="7904" width="2.28515625" style="4" customWidth="1"/>
    <col min="7905" max="7907" width="0" style="4" hidden="1" customWidth="1"/>
    <col min="7908" max="7908" width="3.140625" style="4" customWidth="1"/>
    <col min="7909" max="7911" width="0" style="4" hidden="1" customWidth="1"/>
    <col min="7912" max="7912" width="2.85546875" style="4" customWidth="1"/>
    <col min="7913" max="7913" width="2.42578125" style="4" customWidth="1"/>
    <col min="7914" max="7916" width="0" style="4" hidden="1" customWidth="1"/>
    <col min="7917" max="7917" width="3.140625" style="4" customWidth="1"/>
    <col min="7918" max="7920" width="0" style="4" hidden="1" customWidth="1"/>
    <col min="7921" max="7921" width="2.42578125" style="4" customWidth="1"/>
    <col min="7922" max="7924" width="0" style="4" hidden="1" customWidth="1"/>
    <col min="7925" max="7925" width="3" style="4" customWidth="1"/>
    <col min="7926" max="7928" width="0" style="4" hidden="1" customWidth="1"/>
    <col min="7929" max="7929" width="2.42578125" style="4" customWidth="1"/>
    <col min="7930" max="7932" width="0" style="4" hidden="1" customWidth="1"/>
    <col min="7933" max="7933" width="3" style="4" customWidth="1"/>
    <col min="7934" max="7936" width="0" style="4" hidden="1" customWidth="1"/>
    <col min="7937" max="8009" width="0" style="4" hidden="1"/>
    <col min="8010" max="8010" width="4.28515625" style="4" customWidth="1"/>
    <col min="8011" max="8012" width="16.7109375" style="4" customWidth="1"/>
    <col min="8013" max="8017" width="3.7109375" style="4" customWidth="1"/>
    <col min="8018" max="8019" width="2.42578125" style="4" customWidth="1"/>
    <col min="8020" max="8022" width="0" style="4" hidden="1" customWidth="1"/>
    <col min="8023" max="8023" width="2.85546875" style="4" customWidth="1"/>
    <col min="8024" max="8026" width="0" style="4" hidden="1" customWidth="1"/>
    <col min="8027" max="8027" width="2.42578125" style="4" customWidth="1"/>
    <col min="8028" max="8030" width="0" style="4" hidden="1" customWidth="1"/>
    <col min="8031" max="8031" width="2.85546875" style="4" customWidth="1"/>
    <col min="8032" max="8034" width="0" style="4" hidden="1" customWidth="1"/>
    <col min="8035" max="8035" width="2.28515625" style="4" customWidth="1"/>
    <col min="8036" max="8038" width="0" style="4" hidden="1" customWidth="1"/>
    <col min="8039" max="8039" width="3" style="4" customWidth="1"/>
    <col min="8040" max="8042" width="0" style="4" hidden="1" customWidth="1"/>
    <col min="8043" max="8043" width="2.85546875" style="4" customWidth="1"/>
    <col min="8044" max="8044" width="2.42578125" style="4" customWidth="1"/>
    <col min="8045" max="8047" width="0" style="4" hidden="1" customWidth="1"/>
    <col min="8048" max="8048" width="2.85546875" style="4" customWidth="1"/>
    <col min="8049" max="8051" width="0" style="4" hidden="1" customWidth="1"/>
    <col min="8052" max="8052" width="2.28515625" style="4" customWidth="1"/>
    <col min="8053" max="8055" width="0" style="4" hidden="1" customWidth="1"/>
    <col min="8056" max="8056" width="2.85546875" style="4" customWidth="1"/>
    <col min="8057" max="8059" width="0" style="4" hidden="1" customWidth="1"/>
    <col min="8060" max="8060" width="2.28515625" style="4" customWidth="1"/>
    <col min="8061" max="8063" width="0" style="4" hidden="1" customWidth="1"/>
    <col min="8064" max="8064" width="2.85546875" style="4" customWidth="1"/>
    <col min="8065" max="8067" width="0" style="4" hidden="1" customWidth="1"/>
    <col min="8068" max="8068" width="2.7109375" style="4" customWidth="1"/>
    <col min="8069" max="8069" width="2.42578125" style="4" customWidth="1"/>
    <col min="8070" max="8072" width="0" style="4" hidden="1" customWidth="1"/>
    <col min="8073" max="8073" width="2.85546875" style="4" customWidth="1"/>
    <col min="8074" max="8076" width="0" style="4" hidden="1" customWidth="1"/>
    <col min="8077" max="8077" width="2.42578125" style="4" customWidth="1"/>
    <col min="8078" max="8080" width="0" style="4" hidden="1" customWidth="1"/>
    <col min="8081" max="8081" width="2.7109375" style="4" customWidth="1"/>
    <col min="8082" max="8084" width="0" style="4" hidden="1" customWidth="1"/>
    <col min="8085" max="8085" width="2.28515625" style="4" customWidth="1"/>
    <col min="8086" max="8088" width="0" style="4" hidden="1" customWidth="1"/>
    <col min="8089" max="8089" width="2.7109375" style="4" customWidth="1"/>
    <col min="8090" max="8092" width="0" style="4" hidden="1" customWidth="1"/>
    <col min="8093" max="8094" width="2.42578125" style="4" customWidth="1"/>
    <col min="8095" max="8097" width="0" style="4" hidden="1" customWidth="1"/>
    <col min="8098" max="8098" width="3" style="4" customWidth="1"/>
    <col min="8099" max="8101" width="0" style="4" hidden="1" customWidth="1"/>
    <col min="8102" max="8102" width="2.7109375" style="4" customWidth="1"/>
    <col min="8103" max="8105" width="0" style="4" hidden="1" customWidth="1"/>
    <col min="8106" max="8106" width="3" style="4" customWidth="1"/>
    <col min="8107" max="8109" width="0" style="4" hidden="1" customWidth="1"/>
    <col min="8110" max="8110" width="2.140625" style="4" customWidth="1"/>
    <col min="8111" max="8113" width="0" style="4" hidden="1" customWidth="1"/>
    <col min="8114" max="8114" width="2.7109375" style="4" customWidth="1"/>
    <col min="8115" max="8117" width="0" style="4" hidden="1" customWidth="1"/>
    <col min="8118" max="8119" width="2.42578125" style="4" customWidth="1"/>
    <col min="8120" max="8122" width="0" style="4" hidden="1" customWidth="1"/>
    <col min="8123" max="8123" width="2.85546875" style="4" customWidth="1"/>
    <col min="8124" max="8126" width="0" style="4" hidden="1" customWidth="1"/>
    <col min="8127" max="8127" width="2.42578125" style="4" customWidth="1"/>
    <col min="8128" max="8130" width="0" style="4" hidden="1" customWidth="1"/>
    <col min="8131" max="8131" width="3.140625" style="4" customWidth="1"/>
    <col min="8132" max="8134" width="0" style="4" hidden="1" customWidth="1"/>
    <col min="8135" max="8135" width="2.42578125" style="4" customWidth="1"/>
    <col min="8136" max="8138" width="0" style="4" hidden="1" customWidth="1"/>
    <col min="8139" max="8139" width="3.140625" style="4" customWidth="1"/>
    <col min="8140" max="8142" width="0" style="4" hidden="1" customWidth="1"/>
    <col min="8143" max="8144" width="2.7109375" style="4" customWidth="1"/>
    <col min="8145" max="8147" width="0" style="4" hidden="1" customWidth="1"/>
    <col min="8148" max="8148" width="2.85546875" style="4" customWidth="1"/>
    <col min="8149" max="8151" width="0" style="4" hidden="1" customWidth="1"/>
    <col min="8152" max="8152" width="2.85546875" style="4" customWidth="1"/>
    <col min="8153" max="8155" width="0" style="4" hidden="1" customWidth="1"/>
    <col min="8156" max="8156" width="3" style="4" customWidth="1"/>
    <col min="8157" max="8159" width="0" style="4" hidden="1" customWidth="1"/>
    <col min="8160" max="8160" width="2.28515625" style="4" customWidth="1"/>
    <col min="8161" max="8163" width="0" style="4" hidden="1" customWidth="1"/>
    <col min="8164" max="8164" width="3.140625" style="4" customWidth="1"/>
    <col min="8165" max="8167" width="0" style="4" hidden="1" customWidth="1"/>
    <col min="8168" max="8168" width="2.85546875" style="4" customWidth="1"/>
    <col min="8169" max="8169" width="2.42578125" style="4" customWidth="1"/>
    <col min="8170" max="8172" width="0" style="4" hidden="1" customWidth="1"/>
    <col min="8173" max="8173" width="3.140625" style="4" customWidth="1"/>
    <col min="8174" max="8176" width="0" style="4" hidden="1" customWidth="1"/>
    <col min="8177" max="8177" width="2.42578125" style="4" customWidth="1"/>
    <col min="8178" max="8180" width="0" style="4" hidden="1" customWidth="1"/>
    <col min="8181" max="8181" width="3" style="4" customWidth="1"/>
    <col min="8182" max="8184" width="0" style="4" hidden="1" customWidth="1"/>
    <col min="8185" max="8185" width="2.42578125" style="4" customWidth="1"/>
    <col min="8186" max="8188" width="0" style="4" hidden="1" customWidth="1"/>
    <col min="8189" max="8189" width="3" style="4" customWidth="1"/>
    <col min="8190" max="8192" width="0" style="4" hidden="1" customWidth="1"/>
    <col min="8193" max="8265" width="0" style="4" hidden="1"/>
    <col min="8266" max="8266" width="4.28515625" style="4" customWidth="1"/>
    <col min="8267" max="8268" width="16.7109375" style="4" customWidth="1"/>
    <col min="8269" max="8273" width="3.7109375" style="4" customWidth="1"/>
    <col min="8274" max="8275" width="2.42578125" style="4" customWidth="1"/>
    <col min="8276" max="8278" width="0" style="4" hidden="1" customWidth="1"/>
    <col min="8279" max="8279" width="2.85546875" style="4" customWidth="1"/>
    <col min="8280" max="8282" width="0" style="4" hidden="1" customWidth="1"/>
    <col min="8283" max="8283" width="2.42578125" style="4" customWidth="1"/>
    <col min="8284" max="8286" width="0" style="4" hidden="1" customWidth="1"/>
    <col min="8287" max="8287" width="2.85546875" style="4" customWidth="1"/>
    <col min="8288" max="8290" width="0" style="4" hidden="1" customWidth="1"/>
    <col min="8291" max="8291" width="2.28515625" style="4" customWidth="1"/>
    <col min="8292" max="8294" width="0" style="4" hidden="1" customWidth="1"/>
    <col min="8295" max="8295" width="3" style="4" customWidth="1"/>
    <col min="8296" max="8298" width="0" style="4" hidden="1" customWidth="1"/>
    <col min="8299" max="8299" width="2.85546875" style="4" customWidth="1"/>
    <col min="8300" max="8300" width="2.42578125" style="4" customWidth="1"/>
    <col min="8301" max="8303" width="0" style="4" hidden="1" customWidth="1"/>
    <col min="8304" max="8304" width="2.85546875" style="4" customWidth="1"/>
    <col min="8305" max="8307" width="0" style="4" hidden="1" customWidth="1"/>
    <col min="8308" max="8308" width="2.28515625" style="4" customWidth="1"/>
    <col min="8309" max="8311" width="0" style="4" hidden="1" customWidth="1"/>
    <col min="8312" max="8312" width="2.85546875" style="4" customWidth="1"/>
    <col min="8313" max="8315" width="0" style="4" hidden="1" customWidth="1"/>
    <col min="8316" max="8316" width="2.28515625" style="4" customWidth="1"/>
    <col min="8317" max="8319" width="0" style="4" hidden="1" customWidth="1"/>
    <col min="8320" max="8320" width="2.85546875" style="4" customWidth="1"/>
    <col min="8321" max="8323" width="0" style="4" hidden="1" customWidth="1"/>
    <col min="8324" max="8324" width="2.7109375" style="4" customWidth="1"/>
    <col min="8325" max="8325" width="2.42578125" style="4" customWidth="1"/>
    <col min="8326" max="8328" width="0" style="4" hidden="1" customWidth="1"/>
    <col min="8329" max="8329" width="2.85546875" style="4" customWidth="1"/>
    <col min="8330" max="8332" width="0" style="4" hidden="1" customWidth="1"/>
    <col min="8333" max="8333" width="2.42578125" style="4" customWidth="1"/>
    <col min="8334" max="8336" width="0" style="4" hidden="1" customWidth="1"/>
    <col min="8337" max="8337" width="2.7109375" style="4" customWidth="1"/>
    <col min="8338" max="8340" width="0" style="4" hidden="1" customWidth="1"/>
    <col min="8341" max="8341" width="2.28515625" style="4" customWidth="1"/>
    <col min="8342" max="8344" width="0" style="4" hidden="1" customWidth="1"/>
    <col min="8345" max="8345" width="2.7109375" style="4" customWidth="1"/>
    <col min="8346" max="8348" width="0" style="4" hidden="1" customWidth="1"/>
    <col min="8349" max="8350" width="2.42578125" style="4" customWidth="1"/>
    <col min="8351" max="8353" width="0" style="4" hidden="1" customWidth="1"/>
    <col min="8354" max="8354" width="3" style="4" customWidth="1"/>
    <col min="8355" max="8357" width="0" style="4" hidden="1" customWidth="1"/>
    <col min="8358" max="8358" width="2.7109375" style="4" customWidth="1"/>
    <col min="8359" max="8361" width="0" style="4" hidden="1" customWidth="1"/>
    <col min="8362" max="8362" width="3" style="4" customWidth="1"/>
    <col min="8363" max="8365" width="0" style="4" hidden="1" customWidth="1"/>
    <col min="8366" max="8366" width="2.140625" style="4" customWidth="1"/>
    <col min="8367" max="8369" width="0" style="4" hidden="1" customWidth="1"/>
    <col min="8370" max="8370" width="2.7109375" style="4" customWidth="1"/>
    <col min="8371" max="8373" width="0" style="4" hidden="1" customWidth="1"/>
    <col min="8374" max="8375" width="2.42578125" style="4" customWidth="1"/>
    <col min="8376" max="8378" width="0" style="4" hidden="1" customWidth="1"/>
    <col min="8379" max="8379" width="2.85546875" style="4" customWidth="1"/>
    <col min="8380" max="8382" width="0" style="4" hidden="1" customWidth="1"/>
    <col min="8383" max="8383" width="2.42578125" style="4" customWidth="1"/>
    <col min="8384" max="8386" width="0" style="4" hidden="1" customWidth="1"/>
    <col min="8387" max="8387" width="3.140625" style="4" customWidth="1"/>
    <col min="8388" max="8390" width="0" style="4" hidden="1" customWidth="1"/>
    <col min="8391" max="8391" width="2.42578125" style="4" customWidth="1"/>
    <col min="8392" max="8394" width="0" style="4" hidden="1" customWidth="1"/>
    <col min="8395" max="8395" width="3.140625" style="4" customWidth="1"/>
    <col min="8396" max="8398" width="0" style="4" hidden="1" customWidth="1"/>
    <col min="8399" max="8400" width="2.7109375" style="4" customWidth="1"/>
    <col min="8401" max="8403" width="0" style="4" hidden="1" customWidth="1"/>
    <col min="8404" max="8404" width="2.85546875" style="4" customWidth="1"/>
    <col min="8405" max="8407" width="0" style="4" hidden="1" customWidth="1"/>
    <col min="8408" max="8408" width="2.85546875" style="4" customWidth="1"/>
    <col min="8409" max="8411" width="0" style="4" hidden="1" customWidth="1"/>
    <col min="8412" max="8412" width="3" style="4" customWidth="1"/>
    <col min="8413" max="8415" width="0" style="4" hidden="1" customWidth="1"/>
    <col min="8416" max="8416" width="2.28515625" style="4" customWidth="1"/>
    <col min="8417" max="8419" width="0" style="4" hidden="1" customWidth="1"/>
    <col min="8420" max="8420" width="3.140625" style="4" customWidth="1"/>
    <col min="8421" max="8423" width="0" style="4" hidden="1" customWidth="1"/>
    <col min="8424" max="8424" width="2.85546875" style="4" customWidth="1"/>
    <col min="8425" max="8425" width="2.42578125" style="4" customWidth="1"/>
    <col min="8426" max="8428" width="0" style="4" hidden="1" customWidth="1"/>
    <col min="8429" max="8429" width="3.140625" style="4" customWidth="1"/>
    <col min="8430" max="8432" width="0" style="4" hidden="1" customWidth="1"/>
    <col min="8433" max="8433" width="2.42578125" style="4" customWidth="1"/>
    <col min="8434" max="8436" width="0" style="4" hidden="1" customWidth="1"/>
    <col min="8437" max="8437" width="3" style="4" customWidth="1"/>
    <col min="8438" max="8440" width="0" style="4" hidden="1" customWidth="1"/>
    <col min="8441" max="8441" width="2.42578125" style="4" customWidth="1"/>
    <col min="8442" max="8444" width="0" style="4" hidden="1" customWidth="1"/>
    <col min="8445" max="8445" width="3" style="4" customWidth="1"/>
    <col min="8446" max="8448" width="0" style="4" hidden="1" customWidth="1"/>
    <col min="8449" max="8521" width="0" style="4" hidden="1"/>
    <col min="8522" max="8522" width="4.28515625" style="4" customWidth="1"/>
    <col min="8523" max="8524" width="16.7109375" style="4" customWidth="1"/>
    <col min="8525" max="8529" width="3.7109375" style="4" customWidth="1"/>
    <col min="8530" max="8531" width="2.42578125" style="4" customWidth="1"/>
    <col min="8532" max="8534" width="0" style="4" hidden="1" customWidth="1"/>
    <col min="8535" max="8535" width="2.85546875" style="4" customWidth="1"/>
    <col min="8536" max="8538" width="0" style="4" hidden="1" customWidth="1"/>
    <col min="8539" max="8539" width="2.42578125" style="4" customWidth="1"/>
    <col min="8540" max="8542" width="0" style="4" hidden="1" customWidth="1"/>
    <col min="8543" max="8543" width="2.85546875" style="4" customWidth="1"/>
    <col min="8544" max="8546" width="0" style="4" hidden="1" customWidth="1"/>
    <col min="8547" max="8547" width="2.28515625" style="4" customWidth="1"/>
    <col min="8548" max="8550" width="0" style="4" hidden="1" customWidth="1"/>
    <col min="8551" max="8551" width="3" style="4" customWidth="1"/>
    <col min="8552" max="8554" width="0" style="4" hidden="1" customWidth="1"/>
    <col min="8555" max="8555" width="2.85546875" style="4" customWidth="1"/>
    <col min="8556" max="8556" width="2.42578125" style="4" customWidth="1"/>
    <col min="8557" max="8559" width="0" style="4" hidden="1" customWidth="1"/>
    <col min="8560" max="8560" width="2.85546875" style="4" customWidth="1"/>
    <col min="8561" max="8563" width="0" style="4" hidden="1" customWidth="1"/>
    <col min="8564" max="8564" width="2.28515625" style="4" customWidth="1"/>
    <col min="8565" max="8567" width="0" style="4" hidden="1" customWidth="1"/>
    <col min="8568" max="8568" width="2.85546875" style="4" customWidth="1"/>
    <col min="8569" max="8571" width="0" style="4" hidden="1" customWidth="1"/>
    <col min="8572" max="8572" width="2.28515625" style="4" customWidth="1"/>
    <col min="8573" max="8575" width="0" style="4" hidden="1" customWidth="1"/>
    <col min="8576" max="8576" width="2.85546875" style="4" customWidth="1"/>
    <col min="8577" max="8579" width="0" style="4" hidden="1" customWidth="1"/>
    <col min="8580" max="8580" width="2.7109375" style="4" customWidth="1"/>
    <col min="8581" max="8581" width="2.42578125" style="4" customWidth="1"/>
    <col min="8582" max="8584" width="0" style="4" hidden="1" customWidth="1"/>
    <col min="8585" max="8585" width="2.85546875" style="4" customWidth="1"/>
    <col min="8586" max="8588" width="0" style="4" hidden="1" customWidth="1"/>
    <col min="8589" max="8589" width="2.42578125" style="4" customWidth="1"/>
    <col min="8590" max="8592" width="0" style="4" hidden="1" customWidth="1"/>
    <col min="8593" max="8593" width="2.7109375" style="4" customWidth="1"/>
    <col min="8594" max="8596" width="0" style="4" hidden="1" customWidth="1"/>
    <col min="8597" max="8597" width="2.28515625" style="4" customWidth="1"/>
    <col min="8598" max="8600" width="0" style="4" hidden="1" customWidth="1"/>
    <col min="8601" max="8601" width="2.7109375" style="4" customWidth="1"/>
    <col min="8602" max="8604" width="0" style="4" hidden="1" customWidth="1"/>
    <col min="8605" max="8606" width="2.42578125" style="4" customWidth="1"/>
    <col min="8607" max="8609" width="0" style="4" hidden="1" customWidth="1"/>
    <col min="8610" max="8610" width="3" style="4" customWidth="1"/>
    <col min="8611" max="8613" width="0" style="4" hidden="1" customWidth="1"/>
    <col min="8614" max="8614" width="2.7109375" style="4" customWidth="1"/>
    <col min="8615" max="8617" width="0" style="4" hidden="1" customWidth="1"/>
    <col min="8618" max="8618" width="3" style="4" customWidth="1"/>
    <col min="8619" max="8621" width="0" style="4" hidden="1" customWidth="1"/>
    <col min="8622" max="8622" width="2.140625" style="4" customWidth="1"/>
    <col min="8623" max="8625" width="0" style="4" hidden="1" customWidth="1"/>
    <col min="8626" max="8626" width="2.7109375" style="4" customWidth="1"/>
    <col min="8627" max="8629" width="0" style="4" hidden="1" customWidth="1"/>
    <col min="8630" max="8631" width="2.42578125" style="4" customWidth="1"/>
    <col min="8632" max="8634" width="0" style="4" hidden="1" customWidth="1"/>
    <col min="8635" max="8635" width="2.85546875" style="4" customWidth="1"/>
    <col min="8636" max="8638" width="0" style="4" hidden="1" customWidth="1"/>
    <col min="8639" max="8639" width="2.42578125" style="4" customWidth="1"/>
    <col min="8640" max="8642" width="0" style="4" hidden="1" customWidth="1"/>
    <col min="8643" max="8643" width="3.140625" style="4" customWidth="1"/>
    <col min="8644" max="8646" width="0" style="4" hidden="1" customWidth="1"/>
    <col min="8647" max="8647" width="2.42578125" style="4" customWidth="1"/>
    <col min="8648" max="8650" width="0" style="4" hidden="1" customWidth="1"/>
    <col min="8651" max="8651" width="3.140625" style="4" customWidth="1"/>
    <col min="8652" max="8654" width="0" style="4" hidden="1" customWidth="1"/>
    <col min="8655" max="8656" width="2.7109375" style="4" customWidth="1"/>
    <col min="8657" max="8659" width="0" style="4" hidden="1" customWidth="1"/>
    <col min="8660" max="8660" width="2.85546875" style="4" customWidth="1"/>
    <col min="8661" max="8663" width="0" style="4" hidden="1" customWidth="1"/>
    <col min="8664" max="8664" width="2.85546875" style="4" customWidth="1"/>
    <col min="8665" max="8667" width="0" style="4" hidden="1" customWidth="1"/>
    <col min="8668" max="8668" width="3" style="4" customWidth="1"/>
    <col min="8669" max="8671" width="0" style="4" hidden="1" customWidth="1"/>
    <col min="8672" max="8672" width="2.28515625" style="4" customWidth="1"/>
    <col min="8673" max="8675" width="0" style="4" hidden="1" customWidth="1"/>
    <col min="8676" max="8676" width="3.140625" style="4" customWidth="1"/>
    <col min="8677" max="8679" width="0" style="4" hidden="1" customWidth="1"/>
    <col min="8680" max="8680" width="2.85546875" style="4" customWidth="1"/>
    <col min="8681" max="8681" width="2.42578125" style="4" customWidth="1"/>
    <col min="8682" max="8684" width="0" style="4" hidden="1" customWidth="1"/>
    <col min="8685" max="8685" width="3.140625" style="4" customWidth="1"/>
    <col min="8686" max="8688" width="0" style="4" hidden="1" customWidth="1"/>
    <col min="8689" max="8689" width="2.42578125" style="4" customWidth="1"/>
    <col min="8690" max="8692" width="0" style="4" hidden="1" customWidth="1"/>
    <col min="8693" max="8693" width="3" style="4" customWidth="1"/>
    <col min="8694" max="8696" width="0" style="4" hidden="1" customWidth="1"/>
    <col min="8697" max="8697" width="2.42578125" style="4" customWidth="1"/>
    <col min="8698" max="8700" width="0" style="4" hidden="1" customWidth="1"/>
    <col min="8701" max="8701" width="3" style="4" customWidth="1"/>
    <col min="8702" max="8704" width="0" style="4" hidden="1" customWidth="1"/>
    <col min="8705" max="8777" width="0" style="4" hidden="1"/>
    <col min="8778" max="8778" width="4.28515625" style="4" customWidth="1"/>
    <col min="8779" max="8780" width="16.7109375" style="4" customWidth="1"/>
    <col min="8781" max="8785" width="3.7109375" style="4" customWidth="1"/>
    <col min="8786" max="8787" width="2.42578125" style="4" customWidth="1"/>
    <col min="8788" max="8790" width="0" style="4" hidden="1" customWidth="1"/>
    <col min="8791" max="8791" width="2.85546875" style="4" customWidth="1"/>
    <col min="8792" max="8794" width="0" style="4" hidden="1" customWidth="1"/>
    <col min="8795" max="8795" width="2.42578125" style="4" customWidth="1"/>
    <col min="8796" max="8798" width="0" style="4" hidden="1" customWidth="1"/>
    <col min="8799" max="8799" width="2.85546875" style="4" customWidth="1"/>
    <col min="8800" max="8802" width="0" style="4" hidden="1" customWidth="1"/>
    <col min="8803" max="8803" width="2.28515625" style="4" customWidth="1"/>
    <col min="8804" max="8806" width="0" style="4" hidden="1" customWidth="1"/>
    <col min="8807" max="8807" width="3" style="4" customWidth="1"/>
    <col min="8808" max="8810" width="0" style="4" hidden="1" customWidth="1"/>
    <col min="8811" max="8811" width="2.85546875" style="4" customWidth="1"/>
    <col min="8812" max="8812" width="2.42578125" style="4" customWidth="1"/>
    <col min="8813" max="8815" width="0" style="4" hidden="1" customWidth="1"/>
    <col min="8816" max="8816" width="2.85546875" style="4" customWidth="1"/>
    <col min="8817" max="8819" width="0" style="4" hidden="1" customWidth="1"/>
    <col min="8820" max="8820" width="2.28515625" style="4" customWidth="1"/>
    <col min="8821" max="8823" width="0" style="4" hidden="1" customWidth="1"/>
    <col min="8824" max="8824" width="2.85546875" style="4" customWidth="1"/>
    <col min="8825" max="8827" width="0" style="4" hidden="1" customWidth="1"/>
    <col min="8828" max="8828" width="2.28515625" style="4" customWidth="1"/>
    <col min="8829" max="8831" width="0" style="4" hidden="1" customWidth="1"/>
    <col min="8832" max="8832" width="2.85546875" style="4" customWidth="1"/>
    <col min="8833" max="8835" width="0" style="4" hidden="1" customWidth="1"/>
    <col min="8836" max="8836" width="2.7109375" style="4" customWidth="1"/>
    <col min="8837" max="8837" width="2.42578125" style="4" customWidth="1"/>
    <col min="8838" max="8840" width="0" style="4" hidden="1" customWidth="1"/>
    <col min="8841" max="8841" width="2.85546875" style="4" customWidth="1"/>
    <col min="8842" max="8844" width="0" style="4" hidden="1" customWidth="1"/>
    <col min="8845" max="8845" width="2.42578125" style="4" customWidth="1"/>
    <col min="8846" max="8848" width="0" style="4" hidden="1" customWidth="1"/>
    <col min="8849" max="8849" width="2.7109375" style="4" customWidth="1"/>
    <col min="8850" max="8852" width="0" style="4" hidden="1" customWidth="1"/>
    <col min="8853" max="8853" width="2.28515625" style="4" customWidth="1"/>
    <col min="8854" max="8856" width="0" style="4" hidden="1" customWidth="1"/>
    <col min="8857" max="8857" width="2.7109375" style="4" customWidth="1"/>
    <col min="8858" max="8860" width="0" style="4" hidden="1" customWidth="1"/>
    <col min="8861" max="8862" width="2.42578125" style="4" customWidth="1"/>
    <col min="8863" max="8865" width="0" style="4" hidden="1" customWidth="1"/>
    <col min="8866" max="8866" width="3" style="4" customWidth="1"/>
    <col min="8867" max="8869" width="0" style="4" hidden="1" customWidth="1"/>
    <col min="8870" max="8870" width="2.7109375" style="4" customWidth="1"/>
    <col min="8871" max="8873" width="0" style="4" hidden="1" customWidth="1"/>
    <col min="8874" max="8874" width="3" style="4" customWidth="1"/>
    <col min="8875" max="8877" width="0" style="4" hidden="1" customWidth="1"/>
    <col min="8878" max="8878" width="2.140625" style="4" customWidth="1"/>
    <col min="8879" max="8881" width="0" style="4" hidden="1" customWidth="1"/>
    <col min="8882" max="8882" width="2.7109375" style="4" customWidth="1"/>
    <col min="8883" max="8885" width="0" style="4" hidden="1" customWidth="1"/>
    <col min="8886" max="8887" width="2.42578125" style="4" customWidth="1"/>
    <col min="8888" max="8890" width="0" style="4" hidden="1" customWidth="1"/>
    <col min="8891" max="8891" width="2.85546875" style="4" customWidth="1"/>
    <col min="8892" max="8894" width="0" style="4" hidden="1" customWidth="1"/>
    <col min="8895" max="8895" width="2.42578125" style="4" customWidth="1"/>
    <col min="8896" max="8898" width="0" style="4" hidden="1" customWidth="1"/>
    <col min="8899" max="8899" width="3.140625" style="4" customWidth="1"/>
    <col min="8900" max="8902" width="0" style="4" hidden="1" customWidth="1"/>
    <col min="8903" max="8903" width="2.42578125" style="4" customWidth="1"/>
    <col min="8904" max="8906" width="0" style="4" hidden="1" customWidth="1"/>
    <col min="8907" max="8907" width="3.140625" style="4" customWidth="1"/>
    <col min="8908" max="8910" width="0" style="4" hidden="1" customWidth="1"/>
    <col min="8911" max="8912" width="2.7109375" style="4" customWidth="1"/>
    <col min="8913" max="8915" width="0" style="4" hidden="1" customWidth="1"/>
    <col min="8916" max="8916" width="2.85546875" style="4" customWidth="1"/>
    <col min="8917" max="8919" width="0" style="4" hidden="1" customWidth="1"/>
    <col min="8920" max="8920" width="2.85546875" style="4" customWidth="1"/>
    <col min="8921" max="8923" width="0" style="4" hidden="1" customWidth="1"/>
    <col min="8924" max="8924" width="3" style="4" customWidth="1"/>
    <col min="8925" max="8927" width="0" style="4" hidden="1" customWidth="1"/>
    <col min="8928" max="8928" width="2.28515625" style="4" customWidth="1"/>
    <col min="8929" max="8931" width="0" style="4" hidden="1" customWidth="1"/>
    <col min="8932" max="8932" width="3.140625" style="4" customWidth="1"/>
    <col min="8933" max="8935" width="0" style="4" hidden="1" customWidth="1"/>
    <col min="8936" max="8936" width="2.85546875" style="4" customWidth="1"/>
    <col min="8937" max="8937" width="2.42578125" style="4" customWidth="1"/>
    <col min="8938" max="8940" width="0" style="4" hidden="1" customWidth="1"/>
    <col min="8941" max="8941" width="3.140625" style="4" customWidth="1"/>
    <col min="8942" max="8944" width="0" style="4" hidden="1" customWidth="1"/>
    <col min="8945" max="8945" width="2.42578125" style="4" customWidth="1"/>
    <col min="8946" max="8948" width="0" style="4" hidden="1" customWidth="1"/>
    <col min="8949" max="8949" width="3" style="4" customWidth="1"/>
    <col min="8950" max="8952" width="0" style="4" hidden="1" customWidth="1"/>
    <col min="8953" max="8953" width="2.42578125" style="4" customWidth="1"/>
    <col min="8954" max="8956" width="0" style="4" hidden="1" customWidth="1"/>
    <col min="8957" max="8957" width="3" style="4" customWidth="1"/>
    <col min="8958" max="8960" width="0" style="4" hidden="1" customWidth="1"/>
    <col min="8961" max="9033" width="0" style="4" hidden="1"/>
    <col min="9034" max="9034" width="4.28515625" style="4" customWidth="1"/>
    <col min="9035" max="9036" width="16.7109375" style="4" customWidth="1"/>
    <col min="9037" max="9041" width="3.7109375" style="4" customWidth="1"/>
    <col min="9042" max="9043" width="2.42578125" style="4" customWidth="1"/>
    <col min="9044" max="9046" width="0" style="4" hidden="1" customWidth="1"/>
    <col min="9047" max="9047" width="2.85546875" style="4" customWidth="1"/>
    <col min="9048" max="9050" width="0" style="4" hidden="1" customWidth="1"/>
    <col min="9051" max="9051" width="2.42578125" style="4" customWidth="1"/>
    <col min="9052" max="9054" width="0" style="4" hidden="1" customWidth="1"/>
    <col min="9055" max="9055" width="2.85546875" style="4" customWidth="1"/>
    <col min="9056" max="9058" width="0" style="4" hidden="1" customWidth="1"/>
    <col min="9059" max="9059" width="2.28515625" style="4" customWidth="1"/>
    <col min="9060" max="9062" width="0" style="4" hidden="1" customWidth="1"/>
    <col min="9063" max="9063" width="3" style="4" customWidth="1"/>
    <col min="9064" max="9066" width="0" style="4" hidden="1" customWidth="1"/>
    <col min="9067" max="9067" width="2.85546875" style="4" customWidth="1"/>
    <col min="9068" max="9068" width="2.42578125" style="4" customWidth="1"/>
    <col min="9069" max="9071" width="0" style="4" hidden="1" customWidth="1"/>
    <col min="9072" max="9072" width="2.85546875" style="4" customWidth="1"/>
    <col min="9073" max="9075" width="0" style="4" hidden="1" customWidth="1"/>
    <col min="9076" max="9076" width="2.28515625" style="4" customWidth="1"/>
    <col min="9077" max="9079" width="0" style="4" hidden="1" customWidth="1"/>
    <col min="9080" max="9080" width="2.85546875" style="4" customWidth="1"/>
    <col min="9081" max="9083" width="0" style="4" hidden="1" customWidth="1"/>
    <col min="9084" max="9084" width="2.28515625" style="4" customWidth="1"/>
    <col min="9085" max="9087" width="0" style="4" hidden="1" customWidth="1"/>
    <col min="9088" max="9088" width="2.85546875" style="4" customWidth="1"/>
    <col min="9089" max="9091" width="0" style="4" hidden="1" customWidth="1"/>
    <col min="9092" max="9092" width="2.7109375" style="4" customWidth="1"/>
    <col min="9093" max="9093" width="2.42578125" style="4" customWidth="1"/>
    <col min="9094" max="9096" width="0" style="4" hidden="1" customWidth="1"/>
    <col min="9097" max="9097" width="2.85546875" style="4" customWidth="1"/>
    <col min="9098" max="9100" width="0" style="4" hidden="1" customWidth="1"/>
    <col min="9101" max="9101" width="2.42578125" style="4" customWidth="1"/>
    <col min="9102" max="9104" width="0" style="4" hidden="1" customWidth="1"/>
    <col min="9105" max="9105" width="2.7109375" style="4" customWidth="1"/>
    <col min="9106" max="9108" width="0" style="4" hidden="1" customWidth="1"/>
    <col min="9109" max="9109" width="2.28515625" style="4" customWidth="1"/>
    <col min="9110" max="9112" width="0" style="4" hidden="1" customWidth="1"/>
    <col min="9113" max="9113" width="2.7109375" style="4" customWidth="1"/>
    <col min="9114" max="9116" width="0" style="4" hidden="1" customWidth="1"/>
    <col min="9117" max="9118" width="2.42578125" style="4" customWidth="1"/>
    <col min="9119" max="9121" width="0" style="4" hidden="1" customWidth="1"/>
    <col min="9122" max="9122" width="3" style="4" customWidth="1"/>
    <col min="9123" max="9125" width="0" style="4" hidden="1" customWidth="1"/>
    <col min="9126" max="9126" width="2.7109375" style="4" customWidth="1"/>
    <col min="9127" max="9129" width="0" style="4" hidden="1" customWidth="1"/>
    <col min="9130" max="9130" width="3" style="4" customWidth="1"/>
    <col min="9131" max="9133" width="0" style="4" hidden="1" customWidth="1"/>
    <col min="9134" max="9134" width="2.140625" style="4" customWidth="1"/>
    <col min="9135" max="9137" width="0" style="4" hidden="1" customWidth="1"/>
    <col min="9138" max="9138" width="2.7109375" style="4" customWidth="1"/>
    <col min="9139" max="9141" width="0" style="4" hidden="1" customWidth="1"/>
    <col min="9142" max="9143" width="2.42578125" style="4" customWidth="1"/>
    <col min="9144" max="9146" width="0" style="4" hidden="1" customWidth="1"/>
    <col min="9147" max="9147" width="2.85546875" style="4" customWidth="1"/>
    <col min="9148" max="9150" width="0" style="4" hidden="1" customWidth="1"/>
    <col min="9151" max="9151" width="2.42578125" style="4" customWidth="1"/>
    <col min="9152" max="9154" width="0" style="4" hidden="1" customWidth="1"/>
    <col min="9155" max="9155" width="3.140625" style="4" customWidth="1"/>
    <col min="9156" max="9158" width="0" style="4" hidden="1" customWidth="1"/>
    <col min="9159" max="9159" width="2.42578125" style="4" customWidth="1"/>
    <col min="9160" max="9162" width="0" style="4" hidden="1" customWidth="1"/>
    <col min="9163" max="9163" width="3.140625" style="4" customWidth="1"/>
    <col min="9164" max="9166" width="0" style="4" hidden="1" customWidth="1"/>
    <col min="9167" max="9168" width="2.7109375" style="4" customWidth="1"/>
    <col min="9169" max="9171" width="0" style="4" hidden="1" customWidth="1"/>
    <col min="9172" max="9172" width="2.85546875" style="4" customWidth="1"/>
    <col min="9173" max="9175" width="0" style="4" hidden="1" customWidth="1"/>
    <col min="9176" max="9176" width="2.85546875" style="4" customWidth="1"/>
    <col min="9177" max="9179" width="0" style="4" hidden="1" customWidth="1"/>
    <col min="9180" max="9180" width="3" style="4" customWidth="1"/>
    <col min="9181" max="9183" width="0" style="4" hidden="1" customWidth="1"/>
    <col min="9184" max="9184" width="2.28515625" style="4" customWidth="1"/>
    <col min="9185" max="9187" width="0" style="4" hidden="1" customWidth="1"/>
    <col min="9188" max="9188" width="3.140625" style="4" customWidth="1"/>
    <col min="9189" max="9191" width="0" style="4" hidden="1" customWidth="1"/>
    <col min="9192" max="9192" width="2.85546875" style="4" customWidth="1"/>
    <col min="9193" max="9193" width="2.42578125" style="4" customWidth="1"/>
    <col min="9194" max="9196" width="0" style="4" hidden="1" customWidth="1"/>
    <col min="9197" max="9197" width="3.140625" style="4" customWidth="1"/>
    <col min="9198" max="9200" width="0" style="4" hidden="1" customWidth="1"/>
    <col min="9201" max="9201" width="2.42578125" style="4" customWidth="1"/>
    <col min="9202" max="9204" width="0" style="4" hidden="1" customWidth="1"/>
    <col min="9205" max="9205" width="3" style="4" customWidth="1"/>
    <col min="9206" max="9208" width="0" style="4" hidden="1" customWidth="1"/>
    <col min="9209" max="9209" width="2.42578125" style="4" customWidth="1"/>
    <col min="9210" max="9212" width="0" style="4" hidden="1" customWidth="1"/>
    <col min="9213" max="9213" width="3" style="4" customWidth="1"/>
    <col min="9214" max="9216" width="0" style="4" hidden="1" customWidth="1"/>
    <col min="9217" max="9289" width="0" style="4" hidden="1"/>
    <col min="9290" max="9290" width="4.28515625" style="4" customWidth="1"/>
    <col min="9291" max="9292" width="16.7109375" style="4" customWidth="1"/>
    <col min="9293" max="9297" width="3.7109375" style="4" customWidth="1"/>
    <col min="9298" max="9299" width="2.42578125" style="4" customWidth="1"/>
    <col min="9300" max="9302" width="0" style="4" hidden="1" customWidth="1"/>
    <col min="9303" max="9303" width="2.85546875" style="4" customWidth="1"/>
    <col min="9304" max="9306" width="0" style="4" hidden="1" customWidth="1"/>
    <col min="9307" max="9307" width="2.42578125" style="4" customWidth="1"/>
    <col min="9308" max="9310" width="0" style="4" hidden="1" customWidth="1"/>
    <col min="9311" max="9311" width="2.85546875" style="4" customWidth="1"/>
    <col min="9312" max="9314" width="0" style="4" hidden="1" customWidth="1"/>
    <col min="9315" max="9315" width="2.28515625" style="4" customWidth="1"/>
    <col min="9316" max="9318" width="0" style="4" hidden="1" customWidth="1"/>
    <col min="9319" max="9319" width="3" style="4" customWidth="1"/>
    <col min="9320" max="9322" width="0" style="4" hidden="1" customWidth="1"/>
    <col min="9323" max="9323" width="2.85546875" style="4" customWidth="1"/>
    <col min="9324" max="9324" width="2.42578125" style="4" customWidth="1"/>
    <col min="9325" max="9327" width="0" style="4" hidden="1" customWidth="1"/>
    <col min="9328" max="9328" width="2.85546875" style="4" customWidth="1"/>
    <col min="9329" max="9331" width="0" style="4" hidden="1" customWidth="1"/>
    <col min="9332" max="9332" width="2.28515625" style="4" customWidth="1"/>
    <col min="9333" max="9335" width="0" style="4" hidden="1" customWidth="1"/>
    <col min="9336" max="9336" width="2.85546875" style="4" customWidth="1"/>
    <col min="9337" max="9339" width="0" style="4" hidden="1" customWidth="1"/>
    <col min="9340" max="9340" width="2.28515625" style="4" customWidth="1"/>
    <col min="9341" max="9343" width="0" style="4" hidden="1" customWidth="1"/>
    <col min="9344" max="9344" width="2.85546875" style="4" customWidth="1"/>
    <col min="9345" max="9347" width="0" style="4" hidden="1" customWidth="1"/>
    <col min="9348" max="9348" width="2.7109375" style="4" customWidth="1"/>
    <col min="9349" max="9349" width="2.42578125" style="4" customWidth="1"/>
    <col min="9350" max="9352" width="0" style="4" hidden="1" customWidth="1"/>
    <col min="9353" max="9353" width="2.85546875" style="4" customWidth="1"/>
    <col min="9354" max="9356" width="0" style="4" hidden="1" customWidth="1"/>
    <col min="9357" max="9357" width="2.42578125" style="4" customWidth="1"/>
    <col min="9358" max="9360" width="0" style="4" hidden="1" customWidth="1"/>
    <col min="9361" max="9361" width="2.7109375" style="4" customWidth="1"/>
    <col min="9362" max="9364" width="0" style="4" hidden="1" customWidth="1"/>
    <col min="9365" max="9365" width="2.28515625" style="4" customWidth="1"/>
    <col min="9366" max="9368" width="0" style="4" hidden="1" customWidth="1"/>
    <col min="9369" max="9369" width="2.7109375" style="4" customWidth="1"/>
    <col min="9370" max="9372" width="0" style="4" hidden="1" customWidth="1"/>
    <col min="9373" max="9374" width="2.42578125" style="4" customWidth="1"/>
    <col min="9375" max="9377" width="0" style="4" hidden="1" customWidth="1"/>
    <col min="9378" max="9378" width="3" style="4" customWidth="1"/>
    <col min="9379" max="9381" width="0" style="4" hidden="1" customWidth="1"/>
    <col min="9382" max="9382" width="2.7109375" style="4" customWidth="1"/>
    <col min="9383" max="9385" width="0" style="4" hidden="1" customWidth="1"/>
    <col min="9386" max="9386" width="3" style="4" customWidth="1"/>
    <col min="9387" max="9389" width="0" style="4" hidden="1" customWidth="1"/>
    <col min="9390" max="9390" width="2.140625" style="4" customWidth="1"/>
    <col min="9391" max="9393" width="0" style="4" hidden="1" customWidth="1"/>
    <col min="9394" max="9394" width="2.7109375" style="4" customWidth="1"/>
    <col min="9395" max="9397" width="0" style="4" hidden="1" customWidth="1"/>
    <col min="9398" max="9399" width="2.42578125" style="4" customWidth="1"/>
    <col min="9400" max="9402" width="0" style="4" hidden="1" customWidth="1"/>
    <col min="9403" max="9403" width="2.85546875" style="4" customWidth="1"/>
    <col min="9404" max="9406" width="0" style="4" hidden="1" customWidth="1"/>
    <col min="9407" max="9407" width="2.42578125" style="4" customWidth="1"/>
    <col min="9408" max="9410" width="0" style="4" hidden="1" customWidth="1"/>
    <col min="9411" max="9411" width="3.140625" style="4" customWidth="1"/>
    <col min="9412" max="9414" width="0" style="4" hidden="1" customWidth="1"/>
    <col min="9415" max="9415" width="2.42578125" style="4" customWidth="1"/>
    <col min="9416" max="9418" width="0" style="4" hidden="1" customWidth="1"/>
    <col min="9419" max="9419" width="3.140625" style="4" customWidth="1"/>
    <col min="9420" max="9422" width="0" style="4" hidden="1" customWidth="1"/>
    <col min="9423" max="9424" width="2.7109375" style="4" customWidth="1"/>
    <col min="9425" max="9427" width="0" style="4" hidden="1" customWidth="1"/>
    <col min="9428" max="9428" width="2.85546875" style="4" customWidth="1"/>
    <col min="9429" max="9431" width="0" style="4" hidden="1" customWidth="1"/>
    <col min="9432" max="9432" width="2.85546875" style="4" customWidth="1"/>
    <col min="9433" max="9435" width="0" style="4" hidden="1" customWidth="1"/>
    <col min="9436" max="9436" width="3" style="4" customWidth="1"/>
    <col min="9437" max="9439" width="0" style="4" hidden="1" customWidth="1"/>
    <col min="9440" max="9440" width="2.28515625" style="4" customWidth="1"/>
    <col min="9441" max="9443" width="0" style="4" hidden="1" customWidth="1"/>
    <col min="9444" max="9444" width="3.140625" style="4" customWidth="1"/>
    <col min="9445" max="9447" width="0" style="4" hidden="1" customWidth="1"/>
    <col min="9448" max="9448" width="2.85546875" style="4" customWidth="1"/>
    <col min="9449" max="9449" width="2.42578125" style="4" customWidth="1"/>
    <col min="9450" max="9452" width="0" style="4" hidden="1" customWidth="1"/>
    <col min="9453" max="9453" width="3.140625" style="4" customWidth="1"/>
    <col min="9454" max="9456" width="0" style="4" hidden="1" customWidth="1"/>
    <col min="9457" max="9457" width="2.42578125" style="4" customWidth="1"/>
    <col min="9458" max="9460" width="0" style="4" hidden="1" customWidth="1"/>
    <col min="9461" max="9461" width="3" style="4" customWidth="1"/>
    <col min="9462" max="9464" width="0" style="4" hidden="1" customWidth="1"/>
    <col min="9465" max="9465" width="2.42578125" style="4" customWidth="1"/>
    <col min="9466" max="9468" width="0" style="4" hidden="1" customWidth="1"/>
    <col min="9469" max="9469" width="3" style="4" customWidth="1"/>
    <col min="9470" max="9472" width="0" style="4" hidden="1" customWidth="1"/>
    <col min="9473" max="9545" width="0" style="4" hidden="1"/>
    <col min="9546" max="9546" width="4.28515625" style="4" customWidth="1"/>
    <col min="9547" max="9548" width="16.7109375" style="4" customWidth="1"/>
    <col min="9549" max="9553" width="3.7109375" style="4" customWidth="1"/>
    <col min="9554" max="9555" width="2.42578125" style="4" customWidth="1"/>
    <col min="9556" max="9558" width="0" style="4" hidden="1" customWidth="1"/>
    <col min="9559" max="9559" width="2.85546875" style="4" customWidth="1"/>
    <col min="9560" max="9562" width="0" style="4" hidden="1" customWidth="1"/>
    <col min="9563" max="9563" width="2.42578125" style="4" customWidth="1"/>
    <col min="9564" max="9566" width="0" style="4" hidden="1" customWidth="1"/>
    <col min="9567" max="9567" width="2.85546875" style="4" customWidth="1"/>
    <col min="9568" max="9570" width="0" style="4" hidden="1" customWidth="1"/>
    <col min="9571" max="9571" width="2.28515625" style="4" customWidth="1"/>
    <col min="9572" max="9574" width="0" style="4" hidden="1" customWidth="1"/>
    <col min="9575" max="9575" width="3" style="4" customWidth="1"/>
    <col min="9576" max="9578" width="0" style="4" hidden="1" customWidth="1"/>
    <col min="9579" max="9579" width="2.85546875" style="4" customWidth="1"/>
    <col min="9580" max="9580" width="2.42578125" style="4" customWidth="1"/>
    <col min="9581" max="9583" width="0" style="4" hidden="1" customWidth="1"/>
    <col min="9584" max="9584" width="2.85546875" style="4" customWidth="1"/>
    <col min="9585" max="9587" width="0" style="4" hidden="1" customWidth="1"/>
    <col min="9588" max="9588" width="2.28515625" style="4" customWidth="1"/>
    <col min="9589" max="9591" width="0" style="4" hidden="1" customWidth="1"/>
    <col min="9592" max="9592" width="2.85546875" style="4" customWidth="1"/>
    <col min="9593" max="9595" width="0" style="4" hidden="1" customWidth="1"/>
    <col min="9596" max="9596" width="2.28515625" style="4" customWidth="1"/>
    <col min="9597" max="9599" width="0" style="4" hidden="1" customWidth="1"/>
    <col min="9600" max="9600" width="2.85546875" style="4" customWidth="1"/>
    <col min="9601" max="9603" width="0" style="4" hidden="1" customWidth="1"/>
    <col min="9604" max="9604" width="2.7109375" style="4" customWidth="1"/>
    <col min="9605" max="9605" width="2.42578125" style="4" customWidth="1"/>
    <col min="9606" max="9608" width="0" style="4" hidden="1" customWidth="1"/>
    <col min="9609" max="9609" width="2.85546875" style="4" customWidth="1"/>
    <col min="9610" max="9612" width="0" style="4" hidden="1" customWidth="1"/>
    <col min="9613" max="9613" width="2.42578125" style="4" customWidth="1"/>
    <col min="9614" max="9616" width="0" style="4" hidden="1" customWidth="1"/>
    <col min="9617" max="9617" width="2.7109375" style="4" customWidth="1"/>
    <col min="9618" max="9620" width="0" style="4" hidden="1" customWidth="1"/>
    <col min="9621" max="9621" width="2.28515625" style="4" customWidth="1"/>
    <col min="9622" max="9624" width="0" style="4" hidden="1" customWidth="1"/>
    <col min="9625" max="9625" width="2.7109375" style="4" customWidth="1"/>
    <col min="9626" max="9628" width="0" style="4" hidden="1" customWidth="1"/>
    <col min="9629" max="9630" width="2.42578125" style="4" customWidth="1"/>
    <col min="9631" max="9633" width="0" style="4" hidden="1" customWidth="1"/>
    <col min="9634" max="9634" width="3" style="4" customWidth="1"/>
    <col min="9635" max="9637" width="0" style="4" hidden="1" customWidth="1"/>
    <col min="9638" max="9638" width="2.7109375" style="4" customWidth="1"/>
    <col min="9639" max="9641" width="0" style="4" hidden="1" customWidth="1"/>
    <col min="9642" max="9642" width="3" style="4" customWidth="1"/>
    <col min="9643" max="9645" width="0" style="4" hidden="1" customWidth="1"/>
    <col min="9646" max="9646" width="2.140625" style="4" customWidth="1"/>
    <col min="9647" max="9649" width="0" style="4" hidden="1" customWidth="1"/>
    <col min="9650" max="9650" width="2.7109375" style="4" customWidth="1"/>
    <col min="9651" max="9653" width="0" style="4" hidden="1" customWidth="1"/>
    <col min="9654" max="9655" width="2.42578125" style="4" customWidth="1"/>
    <col min="9656" max="9658" width="0" style="4" hidden="1" customWidth="1"/>
    <col min="9659" max="9659" width="2.85546875" style="4" customWidth="1"/>
    <col min="9660" max="9662" width="0" style="4" hidden="1" customWidth="1"/>
    <col min="9663" max="9663" width="2.42578125" style="4" customWidth="1"/>
    <col min="9664" max="9666" width="0" style="4" hidden="1" customWidth="1"/>
    <col min="9667" max="9667" width="3.140625" style="4" customWidth="1"/>
    <col min="9668" max="9670" width="0" style="4" hidden="1" customWidth="1"/>
    <col min="9671" max="9671" width="2.42578125" style="4" customWidth="1"/>
    <col min="9672" max="9674" width="0" style="4" hidden="1" customWidth="1"/>
    <col min="9675" max="9675" width="3.140625" style="4" customWidth="1"/>
    <col min="9676" max="9678" width="0" style="4" hidden="1" customWidth="1"/>
    <col min="9679" max="9680" width="2.7109375" style="4" customWidth="1"/>
    <col min="9681" max="9683" width="0" style="4" hidden="1" customWidth="1"/>
    <col min="9684" max="9684" width="2.85546875" style="4" customWidth="1"/>
    <col min="9685" max="9687" width="0" style="4" hidden="1" customWidth="1"/>
    <col min="9688" max="9688" width="2.85546875" style="4" customWidth="1"/>
    <col min="9689" max="9691" width="0" style="4" hidden="1" customWidth="1"/>
    <col min="9692" max="9692" width="3" style="4" customWidth="1"/>
    <col min="9693" max="9695" width="0" style="4" hidden="1" customWidth="1"/>
    <col min="9696" max="9696" width="2.28515625" style="4" customWidth="1"/>
    <col min="9697" max="9699" width="0" style="4" hidden="1" customWidth="1"/>
    <col min="9700" max="9700" width="3.140625" style="4" customWidth="1"/>
    <col min="9701" max="9703" width="0" style="4" hidden="1" customWidth="1"/>
    <col min="9704" max="9704" width="2.85546875" style="4" customWidth="1"/>
    <col min="9705" max="9705" width="2.42578125" style="4" customWidth="1"/>
    <col min="9706" max="9708" width="0" style="4" hidden="1" customWidth="1"/>
    <col min="9709" max="9709" width="3.140625" style="4" customWidth="1"/>
    <col min="9710" max="9712" width="0" style="4" hidden="1" customWidth="1"/>
    <col min="9713" max="9713" width="2.42578125" style="4" customWidth="1"/>
    <col min="9714" max="9716" width="0" style="4" hidden="1" customWidth="1"/>
    <col min="9717" max="9717" width="3" style="4" customWidth="1"/>
    <col min="9718" max="9720" width="0" style="4" hidden="1" customWidth="1"/>
    <col min="9721" max="9721" width="2.42578125" style="4" customWidth="1"/>
    <col min="9722" max="9724" width="0" style="4" hidden="1" customWidth="1"/>
    <col min="9725" max="9725" width="3" style="4" customWidth="1"/>
    <col min="9726" max="9728" width="0" style="4" hidden="1" customWidth="1"/>
    <col min="9729" max="9801" width="0" style="4" hidden="1"/>
    <col min="9802" max="9802" width="4.28515625" style="4" customWidth="1"/>
    <col min="9803" max="9804" width="16.7109375" style="4" customWidth="1"/>
    <col min="9805" max="9809" width="3.7109375" style="4" customWidth="1"/>
    <col min="9810" max="9811" width="2.42578125" style="4" customWidth="1"/>
    <col min="9812" max="9814" width="0" style="4" hidden="1" customWidth="1"/>
    <col min="9815" max="9815" width="2.85546875" style="4" customWidth="1"/>
    <col min="9816" max="9818" width="0" style="4" hidden="1" customWidth="1"/>
    <col min="9819" max="9819" width="2.42578125" style="4" customWidth="1"/>
    <col min="9820" max="9822" width="0" style="4" hidden="1" customWidth="1"/>
    <col min="9823" max="9823" width="2.85546875" style="4" customWidth="1"/>
    <col min="9824" max="9826" width="0" style="4" hidden="1" customWidth="1"/>
    <col min="9827" max="9827" width="2.28515625" style="4" customWidth="1"/>
    <col min="9828" max="9830" width="0" style="4" hidden="1" customWidth="1"/>
    <col min="9831" max="9831" width="3" style="4" customWidth="1"/>
    <col min="9832" max="9834" width="0" style="4" hidden="1" customWidth="1"/>
    <col min="9835" max="9835" width="2.85546875" style="4" customWidth="1"/>
    <col min="9836" max="9836" width="2.42578125" style="4" customWidth="1"/>
    <col min="9837" max="9839" width="0" style="4" hidden="1" customWidth="1"/>
    <col min="9840" max="9840" width="2.85546875" style="4" customWidth="1"/>
    <col min="9841" max="9843" width="0" style="4" hidden="1" customWidth="1"/>
    <col min="9844" max="9844" width="2.28515625" style="4" customWidth="1"/>
    <col min="9845" max="9847" width="0" style="4" hidden="1" customWidth="1"/>
    <col min="9848" max="9848" width="2.85546875" style="4" customWidth="1"/>
    <col min="9849" max="9851" width="0" style="4" hidden="1" customWidth="1"/>
    <col min="9852" max="9852" width="2.28515625" style="4" customWidth="1"/>
    <col min="9853" max="9855" width="0" style="4" hidden="1" customWidth="1"/>
    <col min="9856" max="9856" width="2.85546875" style="4" customWidth="1"/>
    <col min="9857" max="9859" width="0" style="4" hidden="1" customWidth="1"/>
    <col min="9860" max="9860" width="2.7109375" style="4" customWidth="1"/>
    <col min="9861" max="9861" width="2.42578125" style="4" customWidth="1"/>
    <col min="9862" max="9864" width="0" style="4" hidden="1" customWidth="1"/>
    <col min="9865" max="9865" width="2.85546875" style="4" customWidth="1"/>
    <col min="9866" max="9868" width="0" style="4" hidden="1" customWidth="1"/>
    <col min="9869" max="9869" width="2.42578125" style="4" customWidth="1"/>
    <col min="9870" max="9872" width="0" style="4" hidden="1" customWidth="1"/>
    <col min="9873" max="9873" width="2.7109375" style="4" customWidth="1"/>
    <col min="9874" max="9876" width="0" style="4" hidden="1" customWidth="1"/>
    <col min="9877" max="9877" width="2.28515625" style="4" customWidth="1"/>
    <col min="9878" max="9880" width="0" style="4" hidden="1" customWidth="1"/>
    <col min="9881" max="9881" width="2.7109375" style="4" customWidth="1"/>
    <col min="9882" max="9884" width="0" style="4" hidden="1" customWidth="1"/>
    <col min="9885" max="9886" width="2.42578125" style="4" customWidth="1"/>
    <col min="9887" max="9889" width="0" style="4" hidden="1" customWidth="1"/>
    <col min="9890" max="9890" width="3" style="4" customWidth="1"/>
    <col min="9891" max="9893" width="0" style="4" hidden="1" customWidth="1"/>
    <col min="9894" max="9894" width="2.7109375" style="4" customWidth="1"/>
    <col min="9895" max="9897" width="0" style="4" hidden="1" customWidth="1"/>
    <col min="9898" max="9898" width="3" style="4" customWidth="1"/>
    <col min="9899" max="9901" width="0" style="4" hidden="1" customWidth="1"/>
    <col min="9902" max="9902" width="2.140625" style="4" customWidth="1"/>
    <col min="9903" max="9905" width="0" style="4" hidden="1" customWidth="1"/>
    <col min="9906" max="9906" width="2.7109375" style="4" customWidth="1"/>
    <col min="9907" max="9909" width="0" style="4" hidden="1" customWidth="1"/>
    <col min="9910" max="9911" width="2.42578125" style="4" customWidth="1"/>
    <col min="9912" max="9914" width="0" style="4" hidden="1" customWidth="1"/>
    <col min="9915" max="9915" width="2.85546875" style="4" customWidth="1"/>
    <col min="9916" max="9918" width="0" style="4" hidden="1" customWidth="1"/>
    <col min="9919" max="9919" width="2.42578125" style="4" customWidth="1"/>
    <col min="9920" max="9922" width="0" style="4" hidden="1" customWidth="1"/>
    <col min="9923" max="9923" width="3.140625" style="4" customWidth="1"/>
    <col min="9924" max="9926" width="0" style="4" hidden="1" customWidth="1"/>
    <col min="9927" max="9927" width="2.42578125" style="4" customWidth="1"/>
    <col min="9928" max="9930" width="0" style="4" hidden="1" customWidth="1"/>
    <col min="9931" max="9931" width="3.140625" style="4" customWidth="1"/>
    <col min="9932" max="9934" width="0" style="4" hidden="1" customWidth="1"/>
    <col min="9935" max="9936" width="2.7109375" style="4" customWidth="1"/>
    <col min="9937" max="9939" width="0" style="4" hidden="1" customWidth="1"/>
    <col min="9940" max="9940" width="2.85546875" style="4" customWidth="1"/>
    <col min="9941" max="9943" width="0" style="4" hidden="1" customWidth="1"/>
    <col min="9944" max="9944" width="2.85546875" style="4" customWidth="1"/>
    <col min="9945" max="9947" width="0" style="4" hidden="1" customWidth="1"/>
    <col min="9948" max="9948" width="3" style="4" customWidth="1"/>
    <col min="9949" max="9951" width="0" style="4" hidden="1" customWidth="1"/>
    <col min="9952" max="9952" width="2.28515625" style="4" customWidth="1"/>
    <col min="9953" max="9955" width="0" style="4" hidden="1" customWidth="1"/>
    <col min="9956" max="9956" width="3.140625" style="4" customWidth="1"/>
    <col min="9957" max="9959" width="0" style="4" hidden="1" customWidth="1"/>
    <col min="9960" max="9960" width="2.85546875" style="4" customWidth="1"/>
    <col min="9961" max="9961" width="2.42578125" style="4" customWidth="1"/>
    <col min="9962" max="9964" width="0" style="4" hidden="1" customWidth="1"/>
    <col min="9965" max="9965" width="3.140625" style="4" customWidth="1"/>
    <col min="9966" max="9968" width="0" style="4" hidden="1" customWidth="1"/>
    <col min="9969" max="9969" width="2.42578125" style="4" customWidth="1"/>
    <col min="9970" max="9972" width="0" style="4" hidden="1" customWidth="1"/>
    <col min="9973" max="9973" width="3" style="4" customWidth="1"/>
    <col min="9974" max="9976" width="0" style="4" hidden="1" customWidth="1"/>
    <col min="9977" max="9977" width="2.42578125" style="4" customWidth="1"/>
    <col min="9978" max="9980" width="0" style="4" hidden="1" customWidth="1"/>
    <col min="9981" max="9981" width="3" style="4" customWidth="1"/>
    <col min="9982" max="9984" width="0" style="4" hidden="1" customWidth="1"/>
    <col min="9985" max="10057" width="0" style="4" hidden="1"/>
    <col min="10058" max="10058" width="4.28515625" style="4" customWidth="1"/>
    <col min="10059" max="10060" width="16.7109375" style="4" customWidth="1"/>
    <col min="10061" max="10065" width="3.7109375" style="4" customWidth="1"/>
    <col min="10066" max="10067" width="2.42578125" style="4" customWidth="1"/>
    <col min="10068" max="10070" width="0" style="4" hidden="1" customWidth="1"/>
    <col min="10071" max="10071" width="2.85546875" style="4" customWidth="1"/>
    <col min="10072" max="10074" width="0" style="4" hidden="1" customWidth="1"/>
    <col min="10075" max="10075" width="2.42578125" style="4" customWidth="1"/>
    <col min="10076" max="10078" width="0" style="4" hidden="1" customWidth="1"/>
    <col min="10079" max="10079" width="2.85546875" style="4" customWidth="1"/>
    <col min="10080" max="10082" width="0" style="4" hidden="1" customWidth="1"/>
    <col min="10083" max="10083" width="2.28515625" style="4" customWidth="1"/>
    <col min="10084" max="10086" width="0" style="4" hidden="1" customWidth="1"/>
    <col min="10087" max="10087" width="3" style="4" customWidth="1"/>
    <col min="10088" max="10090" width="0" style="4" hidden="1" customWidth="1"/>
    <col min="10091" max="10091" width="2.85546875" style="4" customWidth="1"/>
    <col min="10092" max="10092" width="2.42578125" style="4" customWidth="1"/>
    <col min="10093" max="10095" width="0" style="4" hidden="1" customWidth="1"/>
    <col min="10096" max="10096" width="2.85546875" style="4" customWidth="1"/>
    <col min="10097" max="10099" width="0" style="4" hidden="1" customWidth="1"/>
    <col min="10100" max="10100" width="2.28515625" style="4" customWidth="1"/>
    <col min="10101" max="10103" width="0" style="4" hidden="1" customWidth="1"/>
    <col min="10104" max="10104" width="2.85546875" style="4" customWidth="1"/>
    <col min="10105" max="10107" width="0" style="4" hidden="1" customWidth="1"/>
    <col min="10108" max="10108" width="2.28515625" style="4" customWidth="1"/>
    <col min="10109" max="10111" width="0" style="4" hidden="1" customWidth="1"/>
    <col min="10112" max="10112" width="2.85546875" style="4" customWidth="1"/>
    <col min="10113" max="10115" width="0" style="4" hidden="1" customWidth="1"/>
    <col min="10116" max="10116" width="2.7109375" style="4" customWidth="1"/>
    <col min="10117" max="10117" width="2.42578125" style="4" customWidth="1"/>
    <col min="10118" max="10120" width="0" style="4" hidden="1" customWidth="1"/>
    <col min="10121" max="10121" width="2.85546875" style="4" customWidth="1"/>
    <col min="10122" max="10124" width="0" style="4" hidden="1" customWidth="1"/>
    <col min="10125" max="10125" width="2.42578125" style="4" customWidth="1"/>
    <col min="10126" max="10128" width="0" style="4" hidden="1" customWidth="1"/>
    <col min="10129" max="10129" width="2.7109375" style="4" customWidth="1"/>
    <col min="10130" max="10132" width="0" style="4" hidden="1" customWidth="1"/>
    <col min="10133" max="10133" width="2.28515625" style="4" customWidth="1"/>
    <col min="10134" max="10136" width="0" style="4" hidden="1" customWidth="1"/>
    <col min="10137" max="10137" width="2.7109375" style="4" customWidth="1"/>
    <col min="10138" max="10140" width="0" style="4" hidden="1" customWidth="1"/>
    <col min="10141" max="10142" width="2.42578125" style="4" customWidth="1"/>
    <col min="10143" max="10145" width="0" style="4" hidden="1" customWidth="1"/>
    <col min="10146" max="10146" width="3" style="4" customWidth="1"/>
    <col min="10147" max="10149" width="0" style="4" hidden="1" customWidth="1"/>
    <col min="10150" max="10150" width="2.7109375" style="4" customWidth="1"/>
    <col min="10151" max="10153" width="0" style="4" hidden="1" customWidth="1"/>
    <col min="10154" max="10154" width="3" style="4" customWidth="1"/>
    <col min="10155" max="10157" width="0" style="4" hidden="1" customWidth="1"/>
    <col min="10158" max="10158" width="2.140625" style="4" customWidth="1"/>
    <col min="10159" max="10161" width="0" style="4" hidden="1" customWidth="1"/>
    <col min="10162" max="10162" width="2.7109375" style="4" customWidth="1"/>
    <col min="10163" max="10165" width="0" style="4" hidden="1" customWidth="1"/>
    <col min="10166" max="10167" width="2.42578125" style="4" customWidth="1"/>
    <col min="10168" max="10170" width="0" style="4" hidden="1" customWidth="1"/>
    <col min="10171" max="10171" width="2.85546875" style="4" customWidth="1"/>
    <col min="10172" max="10174" width="0" style="4" hidden="1" customWidth="1"/>
    <col min="10175" max="10175" width="2.42578125" style="4" customWidth="1"/>
    <col min="10176" max="10178" width="0" style="4" hidden="1" customWidth="1"/>
    <col min="10179" max="10179" width="3.140625" style="4" customWidth="1"/>
    <col min="10180" max="10182" width="0" style="4" hidden="1" customWidth="1"/>
    <col min="10183" max="10183" width="2.42578125" style="4" customWidth="1"/>
    <col min="10184" max="10186" width="0" style="4" hidden="1" customWidth="1"/>
    <col min="10187" max="10187" width="3.140625" style="4" customWidth="1"/>
    <col min="10188" max="10190" width="0" style="4" hidden="1" customWidth="1"/>
    <col min="10191" max="10192" width="2.7109375" style="4" customWidth="1"/>
    <col min="10193" max="10195" width="0" style="4" hidden="1" customWidth="1"/>
    <col min="10196" max="10196" width="2.85546875" style="4" customWidth="1"/>
    <col min="10197" max="10199" width="0" style="4" hidden="1" customWidth="1"/>
    <col min="10200" max="10200" width="2.85546875" style="4" customWidth="1"/>
    <col min="10201" max="10203" width="0" style="4" hidden="1" customWidth="1"/>
    <col min="10204" max="10204" width="3" style="4" customWidth="1"/>
    <col min="10205" max="10207" width="0" style="4" hidden="1" customWidth="1"/>
    <col min="10208" max="10208" width="2.28515625" style="4" customWidth="1"/>
    <col min="10209" max="10211" width="0" style="4" hidden="1" customWidth="1"/>
    <col min="10212" max="10212" width="3.140625" style="4" customWidth="1"/>
    <col min="10213" max="10215" width="0" style="4" hidden="1" customWidth="1"/>
    <col min="10216" max="10216" width="2.85546875" style="4" customWidth="1"/>
    <col min="10217" max="10217" width="2.42578125" style="4" customWidth="1"/>
    <col min="10218" max="10220" width="0" style="4" hidden="1" customWidth="1"/>
    <col min="10221" max="10221" width="3.140625" style="4" customWidth="1"/>
    <col min="10222" max="10224" width="0" style="4" hidden="1" customWidth="1"/>
    <col min="10225" max="10225" width="2.42578125" style="4" customWidth="1"/>
    <col min="10226" max="10228" width="0" style="4" hidden="1" customWidth="1"/>
    <col min="10229" max="10229" width="3" style="4" customWidth="1"/>
    <col min="10230" max="10232" width="0" style="4" hidden="1" customWidth="1"/>
    <col min="10233" max="10233" width="2.42578125" style="4" customWidth="1"/>
    <col min="10234" max="10236" width="0" style="4" hidden="1" customWidth="1"/>
    <col min="10237" max="10237" width="3" style="4" customWidth="1"/>
    <col min="10238" max="10240" width="0" style="4" hidden="1" customWidth="1"/>
    <col min="10241" max="10313" width="0" style="4" hidden="1"/>
    <col min="10314" max="10314" width="4.28515625" style="4" customWidth="1"/>
    <col min="10315" max="10316" width="16.7109375" style="4" customWidth="1"/>
    <col min="10317" max="10321" width="3.7109375" style="4" customWidth="1"/>
    <col min="10322" max="10323" width="2.42578125" style="4" customWidth="1"/>
    <col min="10324" max="10326" width="0" style="4" hidden="1" customWidth="1"/>
    <col min="10327" max="10327" width="2.85546875" style="4" customWidth="1"/>
    <col min="10328" max="10330" width="0" style="4" hidden="1" customWidth="1"/>
    <col min="10331" max="10331" width="2.42578125" style="4" customWidth="1"/>
    <col min="10332" max="10334" width="0" style="4" hidden="1" customWidth="1"/>
    <col min="10335" max="10335" width="2.85546875" style="4" customWidth="1"/>
    <col min="10336" max="10338" width="0" style="4" hidden="1" customWidth="1"/>
    <col min="10339" max="10339" width="2.28515625" style="4" customWidth="1"/>
    <col min="10340" max="10342" width="0" style="4" hidden="1" customWidth="1"/>
    <col min="10343" max="10343" width="3" style="4" customWidth="1"/>
    <col min="10344" max="10346" width="0" style="4" hidden="1" customWidth="1"/>
    <col min="10347" max="10347" width="2.85546875" style="4" customWidth="1"/>
    <col min="10348" max="10348" width="2.42578125" style="4" customWidth="1"/>
    <col min="10349" max="10351" width="0" style="4" hidden="1" customWidth="1"/>
    <col min="10352" max="10352" width="2.85546875" style="4" customWidth="1"/>
    <col min="10353" max="10355" width="0" style="4" hidden="1" customWidth="1"/>
    <col min="10356" max="10356" width="2.28515625" style="4" customWidth="1"/>
    <col min="10357" max="10359" width="0" style="4" hidden="1" customWidth="1"/>
    <col min="10360" max="10360" width="2.85546875" style="4" customWidth="1"/>
    <col min="10361" max="10363" width="0" style="4" hidden="1" customWidth="1"/>
    <col min="10364" max="10364" width="2.28515625" style="4" customWidth="1"/>
    <col min="10365" max="10367" width="0" style="4" hidden="1" customWidth="1"/>
    <col min="10368" max="10368" width="2.85546875" style="4" customWidth="1"/>
    <col min="10369" max="10371" width="0" style="4" hidden="1" customWidth="1"/>
    <col min="10372" max="10372" width="2.7109375" style="4" customWidth="1"/>
    <col min="10373" max="10373" width="2.42578125" style="4" customWidth="1"/>
    <col min="10374" max="10376" width="0" style="4" hidden="1" customWidth="1"/>
    <col min="10377" max="10377" width="2.85546875" style="4" customWidth="1"/>
    <col min="10378" max="10380" width="0" style="4" hidden="1" customWidth="1"/>
    <col min="10381" max="10381" width="2.42578125" style="4" customWidth="1"/>
    <col min="10382" max="10384" width="0" style="4" hidden="1" customWidth="1"/>
    <col min="10385" max="10385" width="2.7109375" style="4" customWidth="1"/>
    <col min="10386" max="10388" width="0" style="4" hidden="1" customWidth="1"/>
    <col min="10389" max="10389" width="2.28515625" style="4" customWidth="1"/>
    <col min="10390" max="10392" width="0" style="4" hidden="1" customWidth="1"/>
    <col min="10393" max="10393" width="2.7109375" style="4" customWidth="1"/>
    <col min="10394" max="10396" width="0" style="4" hidden="1" customWidth="1"/>
    <col min="10397" max="10398" width="2.42578125" style="4" customWidth="1"/>
    <col min="10399" max="10401" width="0" style="4" hidden="1" customWidth="1"/>
    <col min="10402" max="10402" width="3" style="4" customWidth="1"/>
    <col min="10403" max="10405" width="0" style="4" hidden="1" customWidth="1"/>
    <col min="10406" max="10406" width="2.7109375" style="4" customWidth="1"/>
    <col min="10407" max="10409" width="0" style="4" hidden="1" customWidth="1"/>
    <col min="10410" max="10410" width="3" style="4" customWidth="1"/>
    <col min="10411" max="10413" width="0" style="4" hidden="1" customWidth="1"/>
    <col min="10414" max="10414" width="2.140625" style="4" customWidth="1"/>
    <col min="10415" max="10417" width="0" style="4" hidden="1" customWidth="1"/>
    <col min="10418" max="10418" width="2.7109375" style="4" customWidth="1"/>
    <col min="10419" max="10421" width="0" style="4" hidden="1" customWidth="1"/>
    <col min="10422" max="10423" width="2.42578125" style="4" customWidth="1"/>
    <col min="10424" max="10426" width="0" style="4" hidden="1" customWidth="1"/>
    <col min="10427" max="10427" width="2.85546875" style="4" customWidth="1"/>
    <col min="10428" max="10430" width="0" style="4" hidden="1" customWidth="1"/>
    <col min="10431" max="10431" width="2.42578125" style="4" customWidth="1"/>
    <col min="10432" max="10434" width="0" style="4" hidden="1" customWidth="1"/>
    <col min="10435" max="10435" width="3.140625" style="4" customWidth="1"/>
    <col min="10436" max="10438" width="0" style="4" hidden="1" customWidth="1"/>
    <col min="10439" max="10439" width="2.42578125" style="4" customWidth="1"/>
    <col min="10440" max="10442" width="0" style="4" hidden="1" customWidth="1"/>
    <col min="10443" max="10443" width="3.140625" style="4" customWidth="1"/>
    <col min="10444" max="10446" width="0" style="4" hidden="1" customWidth="1"/>
    <col min="10447" max="10448" width="2.7109375" style="4" customWidth="1"/>
    <col min="10449" max="10451" width="0" style="4" hidden="1" customWidth="1"/>
    <col min="10452" max="10452" width="2.85546875" style="4" customWidth="1"/>
    <col min="10453" max="10455" width="0" style="4" hidden="1" customWidth="1"/>
    <col min="10456" max="10456" width="2.85546875" style="4" customWidth="1"/>
    <col min="10457" max="10459" width="0" style="4" hidden="1" customWidth="1"/>
    <col min="10460" max="10460" width="3" style="4" customWidth="1"/>
    <col min="10461" max="10463" width="0" style="4" hidden="1" customWidth="1"/>
    <col min="10464" max="10464" width="2.28515625" style="4" customWidth="1"/>
    <col min="10465" max="10467" width="0" style="4" hidden="1" customWidth="1"/>
    <col min="10468" max="10468" width="3.140625" style="4" customWidth="1"/>
    <col min="10469" max="10471" width="0" style="4" hidden="1" customWidth="1"/>
    <col min="10472" max="10472" width="2.85546875" style="4" customWidth="1"/>
    <col min="10473" max="10473" width="2.42578125" style="4" customWidth="1"/>
    <col min="10474" max="10476" width="0" style="4" hidden="1" customWidth="1"/>
    <col min="10477" max="10477" width="3.140625" style="4" customWidth="1"/>
    <col min="10478" max="10480" width="0" style="4" hidden="1" customWidth="1"/>
    <col min="10481" max="10481" width="2.42578125" style="4" customWidth="1"/>
    <col min="10482" max="10484" width="0" style="4" hidden="1" customWidth="1"/>
    <col min="10485" max="10485" width="3" style="4" customWidth="1"/>
    <col min="10486" max="10488" width="0" style="4" hidden="1" customWidth="1"/>
    <col min="10489" max="10489" width="2.42578125" style="4" customWidth="1"/>
    <col min="10490" max="10492" width="0" style="4" hidden="1" customWidth="1"/>
    <col min="10493" max="10493" width="3" style="4" customWidth="1"/>
    <col min="10494" max="10496" width="0" style="4" hidden="1" customWidth="1"/>
    <col min="10497" max="10569" width="0" style="4" hidden="1"/>
    <col min="10570" max="10570" width="4.28515625" style="4" customWidth="1"/>
    <col min="10571" max="10572" width="16.7109375" style="4" customWidth="1"/>
    <col min="10573" max="10577" width="3.7109375" style="4" customWidth="1"/>
    <col min="10578" max="10579" width="2.42578125" style="4" customWidth="1"/>
    <col min="10580" max="10582" width="0" style="4" hidden="1" customWidth="1"/>
    <col min="10583" max="10583" width="2.85546875" style="4" customWidth="1"/>
    <col min="10584" max="10586" width="0" style="4" hidden="1" customWidth="1"/>
    <col min="10587" max="10587" width="2.42578125" style="4" customWidth="1"/>
    <col min="10588" max="10590" width="0" style="4" hidden="1" customWidth="1"/>
    <col min="10591" max="10591" width="2.85546875" style="4" customWidth="1"/>
    <col min="10592" max="10594" width="0" style="4" hidden="1" customWidth="1"/>
    <col min="10595" max="10595" width="2.28515625" style="4" customWidth="1"/>
    <col min="10596" max="10598" width="0" style="4" hidden="1" customWidth="1"/>
    <col min="10599" max="10599" width="3" style="4" customWidth="1"/>
    <col min="10600" max="10602" width="0" style="4" hidden="1" customWidth="1"/>
    <col min="10603" max="10603" width="2.85546875" style="4" customWidth="1"/>
    <col min="10604" max="10604" width="2.42578125" style="4" customWidth="1"/>
    <col min="10605" max="10607" width="0" style="4" hidden="1" customWidth="1"/>
    <col min="10608" max="10608" width="2.85546875" style="4" customWidth="1"/>
    <col min="10609" max="10611" width="0" style="4" hidden="1" customWidth="1"/>
    <col min="10612" max="10612" width="2.28515625" style="4" customWidth="1"/>
    <col min="10613" max="10615" width="0" style="4" hidden="1" customWidth="1"/>
    <col min="10616" max="10616" width="2.85546875" style="4" customWidth="1"/>
    <col min="10617" max="10619" width="0" style="4" hidden="1" customWidth="1"/>
    <col min="10620" max="10620" width="2.28515625" style="4" customWidth="1"/>
    <col min="10621" max="10623" width="0" style="4" hidden="1" customWidth="1"/>
    <col min="10624" max="10624" width="2.85546875" style="4" customWidth="1"/>
    <col min="10625" max="10627" width="0" style="4" hidden="1" customWidth="1"/>
    <col min="10628" max="10628" width="2.7109375" style="4" customWidth="1"/>
    <col min="10629" max="10629" width="2.42578125" style="4" customWidth="1"/>
    <col min="10630" max="10632" width="0" style="4" hidden="1" customWidth="1"/>
    <col min="10633" max="10633" width="2.85546875" style="4" customWidth="1"/>
    <col min="10634" max="10636" width="0" style="4" hidden="1" customWidth="1"/>
    <col min="10637" max="10637" width="2.42578125" style="4" customWidth="1"/>
    <col min="10638" max="10640" width="0" style="4" hidden="1" customWidth="1"/>
    <col min="10641" max="10641" width="2.7109375" style="4" customWidth="1"/>
    <col min="10642" max="10644" width="0" style="4" hidden="1" customWidth="1"/>
    <col min="10645" max="10645" width="2.28515625" style="4" customWidth="1"/>
    <col min="10646" max="10648" width="0" style="4" hidden="1" customWidth="1"/>
    <col min="10649" max="10649" width="2.7109375" style="4" customWidth="1"/>
    <col min="10650" max="10652" width="0" style="4" hidden="1" customWidth="1"/>
    <col min="10653" max="10654" width="2.42578125" style="4" customWidth="1"/>
    <col min="10655" max="10657" width="0" style="4" hidden="1" customWidth="1"/>
    <col min="10658" max="10658" width="3" style="4" customWidth="1"/>
    <col min="10659" max="10661" width="0" style="4" hidden="1" customWidth="1"/>
    <col min="10662" max="10662" width="2.7109375" style="4" customWidth="1"/>
    <col min="10663" max="10665" width="0" style="4" hidden="1" customWidth="1"/>
    <col min="10666" max="10666" width="3" style="4" customWidth="1"/>
    <col min="10667" max="10669" width="0" style="4" hidden="1" customWidth="1"/>
    <col min="10670" max="10670" width="2.140625" style="4" customWidth="1"/>
    <col min="10671" max="10673" width="0" style="4" hidden="1" customWidth="1"/>
    <col min="10674" max="10674" width="2.7109375" style="4" customWidth="1"/>
    <col min="10675" max="10677" width="0" style="4" hidden="1" customWidth="1"/>
    <col min="10678" max="10679" width="2.42578125" style="4" customWidth="1"/>
    <col min="10680" max="10682" width="0" style="4" hidden="1" customWidth="1"/>
    <col min="10683" max="10683" width="2.85546875" style="4" customWidth="1"/>
    <col min="10684" max="10686" width="0" style="4" hidden="1" customWidth="1"/>
    <col min="10687" max="10687" width="2.42578125" style="4" customWidth="1"/>
    <col min="10688" max="10690" width="0" style="4" hidden="1" customWidth="1"/>
    <col min="10691" max="10691" width="3.140625" style="4" customWidth="1"/>
    <col min="10692" max="10694" width="0" style="4" hidden="1" customWidth="1"/>
    <col min="10695" max="10695" width="2.42578125" style="4" customWidth="1"/>
    <col min="10696" max="10698" width="0" style="4" hidden="1" customWidth="1"/>
    <col min="10699" max="10699" width="3.140625" style="4" customWidth="1"/>
    <col min="10700" max="10702" width="0" style="4" hidden="1" customWidth="1"/>
    <col min="10703" max="10704" width="2.7109375" style="4" customWidth="1"/>
    <col min="10705" max="10707" width="0" style="4" hidden="1" customWidth="1"/>
    <col min="10708" max="10708" width="2.85546875" style="4" customWidth="1"/>
    <col min="10709" max="10711" width="0" style="4" hidden="1" customWidth="1"/>
    <col min="10712" max="10712" width="2.85546875" style="4" customWidth="1"/>
    <col min="10713" max="10715" width="0" style="4" hidden="1" customWidth="1"/>
    <col min="10716" max="10716" width="3" style="4" customWidth="1"/>
    <col min="10717" max="10719" width="0" style="4" hidden="1" customWidth="1"/>
    <col min="10720" max="10720" width="2.28515625" style="4" customWidth="1"/>
    <col min="10721" max="10723" width="0" style="4" hidden="1" customWidth="1"/>
    <col min="10724" max="10724" width="3.140625" style="4" customWidth="1"/>
    <col min="10725" max="10727" width="0" style="4" hidden="1" customWidth="1"/>
    <col min="10728" max="10728" width="2.85546875" style="4" customWidth="1"/>
    <col min="10729" max="10729" width="2.42578125" style="4" customWidth="1"/>
    <col min="10730" max="10732" width="0" style="4" hidden="1" customWidth="1"/>
    <col min="10733" max="10733" width="3.140625" style="4" customWidth="1"/>
    <col min="10734" max="10736" width="0" style="4" hidden="1" customWidth="1"/>
    <col min="10737" max="10737" width="2.42578125" style="4" customWidth="1"/>
    <col min="10738" max="10740" width="0" style="4" hidden="1" customWidth="1"/>
    <col min="10741" max="10741" width="3" style="4" customWidth="1"/>
    <col min="10742" max="10744" width="0" style="4" hidden="1" customWidth="1"/>
    <col min="10745" max="10745" width="2.42578125" style="4" customWidth="1"/>
    <col min="10746" max="10748" width="0" style="4" hidden="1" customWidth="1"/>
    <col min="10749" max="10749" width="3" style="4" customWidth="1"/>
    <col min="10750" max="10752" width="0" style="4" hidden="1" customWidth="1"/>
    <col min="10753" max="10825" width="0" style="4" hidden="1"/>
    <col min="10826" max="10826" width="4.28515625" style="4" customWidth="1"/>
    <col min="10827" max="10828" width="16.7109375" style="4" customWidth="1"/>
    <col min="10829" max="10833" width="3.7109375" style="4" customWidth="1"/>
    <col min="10834" max="10835" width="2.42578125" style="4" customWidth="1"/>
    <col min="10836" max="10838" width="0" style="4" hidden="1" customWidth="1"/>
    <col min="10839" max="10839" width="2.85546875" style="4" customWidth="1"/>
    <col min="10840" max="10842" width="0" style="4" hidden="1" customWidth="1"/>
    <col min="10843" max="10843" width="2.42578125" style="4" customWidth="1"/>
    <col min="10844" max="10846" width="0" style="4" hidden="1" customWidth="1"/>
    <col min="10847" max="10847" width="2.85546875" style="4" customWidth="1"/>
    <col min="10848" max="10850" width="0" style="4" hidden="1" customWidth="1"/>
    <col min="10851" max="10851" width="2.28515625" style="4" customWidth="1"/>
    <col min="10852" max="10854" width="0" style="4" hidden="1" customWidth="1"/>
    <col min="10855" max="10855" width="3" style="4" customWidth="1"/>
    <col min="10856" max="10858" width="0" style="4" hidden="1" customWidth="1"/>
    <col min="10859" max="10859" width="2.85546875" style="4" customWidth="1"/>
    <col min="10860" max="10860" width="2.42578125" style="4" customWidth="1"/>
    <col min="10861" max="10863" width="0" style="4" hidden="1" customWidth="1"/>
    <col min="10864" max="10864" width="2.85546875" style="4" customWidth="1"/>
    <col min="10865" max="10867" width="0" style="4" hidden="1" customWidth="1"/>
    <col min="10868" max="10868" width="2.28515625" style="4" customWidth="1"/>
    <col min="10869" max="10871" width="0" style="4" hidden="1" customWidth="1"/>
    <col min="10872" max="10872" width="2.85546875" style="4" customWidth="1"/>
    <col min="10873" max="10875" width="0" style="4" hidden="1" customWidth="1"/>
    <col min="10876" max="10876" width="2.28515625" style="4" customWidth="1"/>
    <col min="10877" max="10879" width="0" style="4" hidden="1" customWidth="1"/>
    <col min="10880" max="10880" width="2.85546875" style="4" customWidth="1"/>
    <col min="10881" max="10883" width="0" style="4" hidden="1" customWidth="1"/>
    <col min="10884" max="10884" width="2.7109375" style="4" customWidth="1"/>
    <col min="10885" max="10885" width="2.42578125" style="4" customWidth="1"/>
    <col min="10886" max="10888" width="0" style="4" hidden="1" customWidth="1"/>
    <col min="10889" max="10889" width="2.85546875" style="4" customWidth="1"/>
    <col min="10890" max="10892" width="0" style="4" hidden="1" customWidth="1"/>
    <col min="10893" max="10893" width="2.42578125" style="4" customWidth="1"/>
    <col min="10894" max="10896" width="0" style="4" hidden="1" customWidth="1"/>
    <col min="10897" max="10897" width="2.7109375" style="4" customWidth="1"/>
    <col min="10898" max="10900" width="0" style="4" hidden="1" customWidth="1"/>
    <col min="10901" max="10901" width="2.28515625" style="4" customWidth="1"/>
    <col min="10902" max="10904" width="0" style="4" hidden="1" customWidth="1"/>
    <col min="10905" max="10905" width="2.7109375" style="4" customWidth="1"/>
    <col min="10906" max="10908" width="0" style="4" hidden="1" customWidth="1"/>
    <col min="10909" max="10910" width="2.42578125" style="4" customWidth="1"/>
    <col min="10911" max="10913" width="0" style="4" hidden="1" customWidth="1"/>
    <col min="10914" max="10914" width="3" style="4" customWidth="1"/>
    <col min="10915" max="10917" width="0" style="4" hidden="1" customWidth="1"/>
    <col min="10918" max="10918" width="2.7109375" style="4" customWidth="1"/>
    <col min="10919" max="10921" width="0" style="4" hidden="1" customWidth="1"/>
    <col min="10922" max="10922" width="3" style="4" customWidth="1"/>
    <col min="10923" max="10925" width="0" style="4" hidden="1" customWidth="1"/>
    <col min="10926" max="10926" width="2.140625" style="4" customWidth="1"/>
    <col min="10927" max="10929" width="0" style="4" hidden="1" customWidth="1"/>
    <col min="10930" max="10930" width="2.7109375" style="4" customWidth="1"/>
    <col min="10931" max="10933" width="0" style="4" hidden="1" customWidth="1"/>
    <col min="10934" max="10935" width="2.42578125" style="4" customWidth="1"/>
    <col min="10936" max="10938" width="0" style="4" hidden="1" customWidth="1"/>
    <col min="10939" max="10939" width="2.85546875" style="4" customWidth="1"/>
    <col min="10940" max="10942" width="0" style="4" hidden="1" customWidth="1"/>
    <col min="10943" max="10943" width="2.42578125" style="4" customWidth="1"/>
    <col min="10944" max="10946" width="0" style="4" hidden="1" customWidth="1"/>
    <col min="10947" max="10947" width="3.140625" style="4" customWidth="1"/>
    <col min="10948" max="10950" width="0" style="4" hidden="1" customWidth="1"/>
    <col min="10951" max="10951" width="2.42578125" style="4" customWidth="1"/>
    <col min="10952" max="10954" width="0" style="4" hidden="1" customWidth="1"/>
    <col min="10955" max="10955" width="3.140625" style="4" customWidth="1"/>
    <col min="10956" max="10958" width="0" style="4" hidden="1" customWidth="1"/>
    <col min="10959" max="10960" width="2.7109375" style="4" customWidth="1"/>
    <col min="10961" max="10963" width="0" style="4" hidden="1" customWidth="1"/>
    <col min="10964" max="10964" width="2.85546875" style="4" customWidth="1"/>
    <col min="10965" max="10967" width="0" style="4" hidden="1" customWidth="1"/>
    <col min="10968" max="10968" width="2.85546875" style="4" customWidth="1"/>
    <col min="10969" max="10971" width="0" style="4" hidden="1" customWidth="1"/>
    <col min="10972" max="10972" width="3" style="4" customWidth="1"/>
    <col min="10973" max="10975" width="0" style="4" hidden="1" customWidth="1"/>
    <col min="10976" max="10976" width="2.28515625" style="4" customWidth="1"/>
    <col min="10977" max="10979" width="0" style="4" hidden="1" customWidth="1"/>
    <col min="10980" max="10980" width="3.140625" style="4" customWidth="1"/>
    <col min="10981" max="10983" width="0" style="4" hidden="1" customWidth="1"/>
    <col min="10984" max="10984" width="2.85546875" style="4" customWidth="1"/>
    <col min="10985" max="10985" width="2.42578125" style="4" customWidth="1"/>
    <col min="10986" max="10988" width="0" style="4" hidden="1" customWidth="1"/>
    <col min="10989" max="10989" width="3.140625" style="4" customWidth="1"/>
    <col min="10990" max="10992" width="0" style="4" hidden="1" customWidth="1"/>
    <col min="10993" max="10993" width="2.42578125" style="4" customWidth="1"/>
    <col min="10994" max="10996" width="0" style="4" hidden="1" customWidth="1"/>
    <col min="10997" max="10997" width="3" style="4" customWidth="1"/>
    <col min="10998" max="11000" width="0" style="4" hidden="1" customWidth="1"/>
    <col min="11001" max="11001" width="2.42578125" style="4" customWidth="1"/>
    <col min="11002" max="11004" width="0" style="4" hidden="1" customWidth="1"/>
    <col min="11005" max="11005" width="3" style="4" customWidth="1"/>
    <col min="11006" max="11008" width="0" style="4" hidden="1" customWidth="1"/>
    <col min="11009" max="11081" width="0" style="4" hidden="1"/>
    <col min="11082" max="11082" width="4.28515625" style="4" customWidth="1"/>
    <col min="11083" max="11084" width="16.7109375" style="4" customWidth="1"/>
    <col min="11085" max="11089" width="3.7109375" style="4" customWidth="1"/>
    <col min="11090" max="11091" width="2.42578125" style="4" customWidth="1"/>
    <col min="11092" max="11094" width="0" style="4" hidden="1" customWidth="1"/>
    <col min="11095" max="11095" width="2.85546875" style="4" customWidth="1"/>
    <col min="11096" max="11098" width="0" style="4" hidden="1" customWidth="1"/>
    <col min="11099" max="11099" width="2.42578125" style="4" customWidth="1"/>
    <col min="11100" max="11102" width="0" style="4" hidden="1" customWidth="1"/>
    <col min="11103" max="11103" width="2.85546875" style="4" customWidth="1"/>
    <col min="11104" max="11106" width="0" style="4" hidden="1" customWidth="1"/>
    <col min="11107" max="11107" width="2.28515625" style="4" customWidth="1"/>
    <col min="11108" max="11110" width="0" style="4" hidden="1" customWidth="1"/>
    <col min="11111" max="11111" width="3" style="4" customWidth="1"/>
    <col min="11112" max="11114" width="0" style="4" hidden="1" customWidth="1"/>
    <col min="11115" max="11115" width="2.85546875" style="4" customWidth="1"/>
    <col min="11116" max="11116" width="2.42578125" style="4" customWidth="1"/>
    <col min="11117" max="11119" width="0" style="4" hidden="1" customWidth="1"/>
    <col min="11120" max="11120" width="2.85546875" style="4" customWidth="1"/>
    <col min="11121" max="11123" width="0" style="4" hidden="1" customWidth="1"/>
    <col min="11124" max="11124" width="2.28515625" style="4" customWidth="1"/>
    <col min="11125" max="11127" width="0" style="4" hidden="1" customWidth="1"/>
    <col min="11128" max="11128" width="2.85546875" style="4" customWidth="1"/>
    <col min="11129" max="11131" width="0" style="4" hidden="1" customWidth="1"/>
    <col min="11132" max="11132" width="2.28515625" style="4" customWidth="1"/>
    <col min="11133" max="11135" width="0" style="4" hidden="1" customWidth="1"/>
    <col min="11136" max="11136" width="2.85546875" style="4" customWidth="1"/>
    <col min="11137" max="11139" width="0" style="4" hidden="1" customWidth="1"/>
    <col min="11140" max="11140" width="2.7109375" style="4" customWidth="1"/>
    <col min="11141" max="11141" width="2.42578125" style="4" customWidth="1"/>
    <col min="11142" max="11144" width="0" style="4" hidden="1" customWidth="1"/>
    <col min="11145" max="11145" width="2.85546875" style="4" customWidth="1"/>
    <col min="11146" max="11148" width="0" style="4" hidden="1" customWidth="1"/>
    <col min="11149" max="11149" width="2.42578125" style="4" customWidth="1"/>
    <col min="11150" max="11152" width="0" style="4" hidden="1" customWidth="1"/>
    <col min="11153" max="11153" width="2.7109375" style="4" customWidth="1"/>
    <col min="11154" max="11156" width="0" style="4" hidden="1" customWidth="1"/>
    <col min="11157" max="11157" width="2.28515625" style="4" customWidth="1"/>
    <col min="11158" max="11160" width="0" style="4" hidden="1" customWidth="1"/>
    <col min="11161" max="11161" width="2.7109375" style="4" customWidth="1"/>
    <col min="11162" max="11164" width="0" style="4" hidden="1" customWidth="1"/>
    <col min="11165" max="11166" width="2.42578125" style="4" customWidth="1"/>
    <col min="11167" max="11169" width="0" style="4" hidden="1" customWidth="1"/>
    <col min="11170" max="11170" width="3" style="4" customWidth="1"/>
    <col min="11171" max="11173" width="0" style="4" hidden="1" customWidth="1"/>
    <col min="11174" max="11174" width="2.7109375" style="4" customWidth="1"/>
    <col min="11175" max="11177" width="0" style="4" hidden="1" customWidth="1"/>
    <col min="11178" max="11178" width="3" style="4" customWidth="1"/>
    <col min="11179" max="11181" width="0" style="4" hidden="1" customWidth="1"/>
    <col min="11182" max="11182" width="2.140625" style="4" customWidth="1"/>
    <col min="11183" max="11185" width="0" style="4" hidden="1" customWidth="1"/>
    <col min="11186" max="11186" width="2.7109375" style="4" customWidth="1"/>
    <col min="11187" max="11189" width="0" style="4" hidden="1" customWidth="1"/>
    <col min="11190" max="11191" width="2.42578125" style="4" customWidth="1"/>
    <col min="11192" max="11194" width="0" style="4" hidden="1" customWidth="1"/>
    <col min="11195" max="11195" width="2.85546875" style="4" customWidth="1"/>
    <col min="11196" max="11198" width="0" style="4" hidden="1" customWidth="1"/>
    <col min="11199" max="11199" width="2.42578125" style="4" customWidth="1"/>
    <col min="11200" max="11202" width="0" style="4" hidden="1" customWidth="1"/>
    <col min="11203" max="11203" width="3.140625" style="4" customWidth="1"/>
    <col min="11204" max="11206" width="0" style="4" hidden="1" customWidth="1"/>
    <col min="11207" max="11207" width="2.42578125" style="4" customWidth="1"/>
    <col min="11208" max="11210" width="0" style="4" hidden="1" customWidth="1"/>
    <col min="11211" max="11211" width="3.140625" style="4" customWidth="1"/>
    <col min="11212" max="11214" width="0" style="4" hidden="1" customWidth="1"/>
    <col min="11215" max="11216" width="2.7109375" style="4" customWidth="1"/>
    <col min="11217" max="11219" width="0" style="4" hidden="1" customWidth="1"/>
    <col min="11220" max="11220" width="2.85546875" style="4" customWidth="1"/>
    <col min="11221" max="11223" width="0" style="4" hidden="1" customWidth="1"/>
    <col min="11224" max="11224" width="2.85546875" style="4" customWidth="1"/>
    <col min="11225" max="11227" width="0" style="4" hidden="1" customWidth="1"/>
    <col min="11228" max="11228" width="3" style="4" customWidth="1"/>
    <col min="11229" max="11231" width="0" style="4" hidden="1" customWidth="1"/>
    <col min="11232" max="11232" width="2.28515625" style="4" customWidth="1"/>
    <col min="11233" max="11235" width="0" style="4" hidden="1" customWidth="1"/>
    <col min="11236" max="11236" width="3.140625" style="4" customWidth="1"/>
    <col min="11237" max="11239" width="0" style="4" hidden="1" customWidth="1"/>
    <col min="11240" max="11240" width="2.85546875" style="4" customWidth="1"/>
    <col min="11241" max="11241" width="2.42578125" style="4" customWidth="1"/>
    <col min="11242" max="11244" width="0" style="4" hidden="1" customWidth="1"/>
    <col min="11245" max="11245" width="3.140625" style="4" customWidth="1"/>
    <col min="11246" max="11248" width="0" style="4" hidden="1" customWidth="1"/>
    <col min="11249" max="11249" width="2.42578125" style="4" customWidth="1"/>
    <col min="11250" max="11252" width="0" style="4" hidden="1" customWidth="1"/>
    <col min="11253" max="11253" width="3" style="4" customWidth="1"/>
    <col min="11254" max="11256" width="0" style="4" hidden="1" customWidth="1"/>
    <col min="11257" max="11257" width="2.42578125" style="4" customWidth="1"/>
    <col min="11258" max="11260" width="0" style="4" hidden="1" customWidth="1"/>
    <col min="11261" max="11261" width="3" style="4" customWidth="1"/>
    <col min="11262" max="11264" width="0" style="4" hidden="1" customWidth="1"/>
    <col min="11265" max="11337" width="0" style="4" hidden="1"/>
    <col min="11338" max="11338" width="4.28515625" style="4" customWidth="1"/>
    <col min="11339" max="11340" width="16.7109375" style="4" customWidth="1"/>
    <col min="11341" max="11345" width="3.7109375" style="4" customWidth="1"/>
    <col min="11346" max="11347" width="2.42578125" style="4" customWidth="1"/>
    <col min="11348" max="11350" width="0" style="4" hidden="1" customWidth="1"/>
    <col min="11351" max="11351" width="2.85546875" style="4" customWidth="1"/>
    <col min="11352" max="11354" width="0" style="4" hidden="1" customWidth="1"/>
    <col min="11355" max="11355" width="2.42578125" style="4" customWidth="1"/>
    <col min="11356" max="11358" width="0" style="4" hidden="1" customWidth="1"/>
    <col min="11359" max="11359" width="2.85546875" style="4" customWidth="1"/>
    <col min="11360" max="11362" width="0" style="4" hidden="1" customWidth="1"/>
    <col min="11363" max="11363" width="2.28515625" style="4" customWidth="1"/>
    <col min="11364" max="11366" width="0" style="4" hidden="1" customWidth="1"/>
    <col min="11367" max="11367" width="3" style="4" customWidth="1"/>
    <col min="11368" max="11370" width="0" style="4" hidden="1" customWidth="1"/>
    <col min="11371" max="11371" width="2.85546875" style="4" customWidth="1"/>
    <col min="11372" max="11372" width="2.42578125" style="4" customWidth="1"/>
    <col min="11373" max="11375" width="0" style="4" hidden="1" customWidth="1"/>
    <col min="11376" max="11376" width="2.85546875" style="4" customWidth="1"/>
    <col min="11377" max="11379" width="0" style="4" hidden="1" customWidth="1"/>
    <col min="11380" max="11380" width="2.28515625" style="4" customWidth="1"/>
    <col min="11381" max="11383" width="0" style="4" hidden="1" customWidth="1"/>
    <col min="11384" max="11384" width="2.85546875" style="4" customWidth="1"/>
    <col min="11385" max="11387" width="0" style="4" hidden="1" customWidth="1"/>
    <col min="11388" max="11388" width="2.28515625" style="4" customWidth="1"/>
    <col min="11389" max="11391" width="0" style="4" hidden="1" customWidth="1"/>
    <col min="11392" max="11392" width="2.85546875" style="4" customWidth="1"/>
    <col min="11393" max="11395" width="0" style="4" hidden="1" customWidth="1"/>
    <col min="11396" max="11396" width="2.7109375" style="4" customWidth="1"/>
    <col min="11397" max="11397" width="2.42578125" style="4" customWidth="1"/>
    <col min="11398" max="11400" width="0" style="4" hidden="1" customWidth="1"/>
    <col min="11401" max="11401" width="2.85546875" style="4" customWidth="1"/>
    <col min="11402" max="11404" width="0" style="4" hidden="1" customWidth="1"/>
    <col min="11405" max="11405" width="2.42578125" style="4" customWidth="1"/>
    <col min="11406" max="11408" width="0" style="4" hidden="1" customWidth="1"/>
    <col min="11409" max="11409" width="2.7109375" style="4" customWidth="1"/>
    <col min="11410" max="11412" width="0" style="4" hidden="1" customWidth="1"/>
    <col min="11413" max="11413" width="2.28515625" style="4" customWidth="1"/>
    <col min="11414" max="11416" width="0" style="4" hidden="1" customWidth="1"/>
    <col min="11417" max="11417" width="2.7109375" style="4" customWidth="1"/>
    <col min="11418" max="11420" width="0" style="4" hidden="1" customWidth="1"/>
    <col min="11421" max="11422" width="2.42578125" style="4" customWidth="1"/>
    <col min="11423" max="11425" width="0" style="4" hidden="1" customWidth="1"/>
    <col min="11426" max="11426" width="3" style="4" customWidth="1"/>
    <col min="11427" max="11429" width="0" style="4" hidden="1" customWidth="1"/>
    <col min="11430" max="11430" width="2.7109375" style="4" customWidth="1"/>
    <col min="11431" max="11433" width="0" style="4" hidden="1" customWidth="1"/>
    <col min="11434" max="11434" width="3" style="4" customWidth="1"/>
    <col min="11435" max="11437" width="0" style="4" hidden="1" customWidth="1"/>
    <col min="11438" max="11438" width="2.140625" style="4" customWidth="1"/>
    <col min="11439" max="11441" width="0" style="4" hidden="1" customWidth="1"/>
    <col min="11442" max="11442" width="2.7109375" style="4" customWidth="1"/>
    <col min="11443" max="11445" width="0" style="4" hidden="1" customWidth="1"/>
    <col min="11446" max="11447" width="2.42578125" style="4" customWidth="1"/>
    <col min="11448" max="11450" width="0" style="4" hidden="1" customWidth="1"/>
    <col min="11451" max="11451" width="2.85546875" style="4" customWidth="1"/>
    <col min="11452" max="11454" width="0" style="4" hidden="1" customWidth="1"/>
    <col min="11455" max="11455" width="2.42578125" style="4" customWidth="1"/>
    <col min="11456" max="11458" width="0" style="4" hidden="1" customWidth="1"/>
    <col min="11459" max="11459" width="3.140625" style="4" customWidth="1"/>
    <col min="11460" max="11462" width="0" style="4" hidden="1" customWidth="1"/>
    <col min="11463" max="11463" width="2.42578125" style="4" customWidth="1"/>
    <col min="11464" max="11466" width="0" style="4" hidden="1" customWidth="1"/>
    <col min="11467" max="11467" width="3.140625" style="4" customWidth="1"/>
    <col min="11468" max="11470" width="0" style="4" hidden="1" customWidth="1"/>
    <col min="11471" max="11472" width="2.7109375" style="4" customWidth="1"/>
    <col min="11473" max="11475" width="0" style="4" hidden="1" customWidth="1"/>
    <col min="11476" max="11476" width="2.85546875" style="4" customWidth="1"/>
    <col min="11477" max="11479" width="0" style="4" hidden="1" customWidth="1"/>
    <col min="11480" max="11480" width="2.85546875" style="4" customWidth="1"/>
    <col min="11481" max="11483" width="0" style="4" hidden="1" customWidth="1"/>
    <col min="11484" max="11484" width="3" style="4" customWidth="1"/>
    <col min="11485" max="11487" width="0" style="4" hidden="1" customWidth="1"/>
    <col min="11488" max="11488" width="2.28515625" style="4" customWidth="1"/>
    <col min="11489" max="11491" width="0" style="4" hidden="1" customWidth="1"/>
    <col min="11492" max="11492" width="3.140625" style="4" customWidth="1"/>
    <col min="11493" max="11495" width="0" style="4" hidden="1" customWidth="1"/>
    <col min="11496" max="11496" width="2.85546875" style="4" customWidth="1"/>
    <col min="11497" max="11497" width="2.42578125" style="4" customWidth="1"/>
    <col min="11498" max="11500" width="0" style="4" hidden="1" customWidth="1"/>
    <col min="11501" max="11501" width="3.140625" style="4" customWidth="1"/>
    <col min="11502" max="11504" width="0" style="4" hidden="1" customWidth="1"/>
    <col min="11505" max="11505" width="2.42578125" style="4" customWidth="1"/>
    <col min="11506" max="11508" width="0" style="4" hidden="1" customWidth="1"/>
    <col min="11509" max="11509" width="3" style="4" customWidth="1"/>
    <col min="11510" max="11512" width="0" style="4" hidden="1" customWidth="1"/>
    <col min="11513" max="11513" width="2.42578125" style="4" customWidth="1"/>
    <col min="11514" max="11516" width="0" style="4" hidden="1" customWidth="1"/>
    <col min="11517" max="11517" width="3" style="4" customWidth="1"/>
    <col min="11518" max="11520" width="0" style="4" hidden="1" customWidth="1"/>
    <col min="11521" max="11593" width="0" style="4" hidden="1"/>
    <col min="11594" max="11594" width="4.28515625" style="4" customWidth="1"/>
    <col min="11595" max="11596" width="16.7109375" style="4" customWidth="1"/>
    <col min="11597" max="11601" width="3.7109375" style="4" customWidth="1"/>
    <col min="11602" max="11603" width="2.42578125" style="4" customWidth="1"/>
    <col min="11604" max="11606" width="0" style="4" hidden="1" customWidth="1"/>
    <col min="11607" max="11607" width="2.85546875" style="4" customWidth="1"/>
    <col min="11608" max="11610" width="0" style="4" hidden="1" customWidth="1"/>
    <col min="11611" max="11611" width="2.42578125" style="4" customWidth="1"/>
    <col min="11612" max="11614" width="0" style="4" hidden="1" customWidth="1"/>
    <col min="11615" max="11615" width="2.85546875" style="4" customWidth="1"/>
    <col min="11616" max="11618" width="0" style="4" hidden="1" customWidth="1"/>
    <col min="11619" max="11619" width="2.28515625" style="4" customWidth="1"/>
    <col min="11620" max="11622" width="0" style="4" hidden="1" customWidth="1"/>
    <col min="11623" max="11623" width="3" style="4" customWidth="1"/>
    <col min="11624" max="11626" width="0" style="4" hidden="1" customWidth="1"/>
    <col min="11627" max="11627" width="2.85546875" style="4" customWidth="1"/>
    <col min="11628" max="11628" width="2.42578125" style="4" customWidth="1"/>
    <col min="11629" max="11631" width="0" style="4" hidden="1" customWidth="1"/>
    <col min="11632" max="11632" width="2.85546875" style="4" customWidth="1"/>
    <col min="11633" max="11635" width="0" style="4" hidden="1" customWidth="1"/>
    <col min="11636" max="11636" width="2.28515625" style="4" customWidth="1"/>
    <col min="11637" max="11639" width="0" style="4" hidden="1" customWidth="1"/>
    <col min="11640" max="11640" width="2.85546875" style="4" customWidth="1"/>
    <col min="11641" max="11643" width="0" style="4" hidden="1" customWidth="1"/>
    <col min="11644" max="11644" width="2.28515625" style="4" customWidth="1"/>
    <col min="11645" max="11647" width="0" style="4" hidden="1" customWidth="1"/>
    <col min="11648" max="11648" width="2.85546875" style="4" customWidth="1"/>
    <col min="11649" max="11651" width="0" style="4" hidden="1" customWidth="1"/>
    <col min="11652" max="11652" width="2.7109375" style="4" customWidth="1"/>
    <col min="11653" max="11653" width="2.42578125" style="4" customWidth="1"/>
    <col min="11654" max="11656" width="0" style="4" hidden="1" customWidth="1"/>
    <col min="11657" max="11657" width="2.85546875" style="4" customWidth="1"/>
    <col min="11658" max="11660" width="0" style="4" hidden="1" customWidth="1"/>
    <col min="11661" max="11661" width="2.42578125" style="4" customWidth="1"/>
    <col min="11662" max="11664" width="0" style="4" hidden="1" customWidth="1"/>
    <col min="11665" max="11665" width="2.7109375" style="4" customWidth="1"/>
    <col min="11666" max="11668" width="0" style="4" hidden="1" customWidth="1"/>
    <col min="11669" max="11669" width="2.28515625" style="4" customWidth="1"/>
    <col min="11670" max="11672" width="0" style="4" hidden="1" customWidth="1"/>
    <col min="11673" max="11673" width="2.7109375" style="4" customWidth="1"/>
    <col min="11674" max="11676" width="0" style="4" hidden="1" customWidth="1"/>
    <col min="11677" max="11678" width="2.42578125" style="4" customWidth="1"/>
    <col min="11679" max="11681" width="0" style="4" hidden="1" customWidth="1"/>
    <col min="11682" max="11682" width="3" style="4" customWidth="1"/>
    <col min="11683" max="11685" width="0" style="4" hidden="1" customWidth="1"/>
    <col min="11686" max="11686" width="2.7109375" style="4" customWidth="1"/>
    <col min="11687" max="11689" width="0" style="4" hidden="1" customWidth="1"/>
    <col min="11690" max="11690" width="3" style="4" customWidth="1"/>
    <col min="11691" max="11693" width="0" style="4" hidden="1" customWidth="1"/>
    <col min="11694" max="11694" width="2.140625" style="4" customWidth="1"/>
    <col min="11695" max="11697" width="0" style="4" hidden="1" customWidth="1"/>
    <col min="11698" max="11698" width="2.7109375" style="4" customWidth="1"/>
    <col min="11699" max="11701" width="0" style="4" hidden="1" customWidth="1"/>
    <col min="11702" max="11703" width="2.42578125" style="4" customWidth="1"/>
    <col min="11704" max="11706" width="0" style="4" hidden="1" customWidth="1"/>
    <col min="11707" max="11707" width="2.85546875" style="4" customWidth="1"/>
    <col min="11708" max="11710" width="0" style="4" hidden="1" customWidth="1"/>
    <col min="11711" max="11711" width="2.42578125" style="4" customWidth="1"/>
    <col min="11712" max="11714" width="0" style="4" hidden="1" customWidth="1"/>
    <col min="11715" max="11715" width="3.140625" style="4" customWidth="1"/>
    <col min="11716" max="11718" width="0" style="4" hidden="1" customWidth="1"/>
    <col min="11719" max="11719" width="2.42578125" style="4" customWidth="1"/>
    <col min="11720" max="11722" width="0" style="4" hidden="1" customWidth="1"/>
    <col min="11723" max="11723" width="3.140625" style="4" customWidth="1"/>
    <col min="11724" max="11726" width="0" style="4" hidden="1" customWidth="1"/>
    <col min="11727" max="11728" width="2.7109375" style="4" customWidth="1"/>
    <col min="11729" max="11731" width="0" style="4" hidden="1" customWidth="1"/>
    <col min="11732" max="11732" width="2.85546875" style="4" customWidth="1"/>
    <col min="11733" max="11735" width="0" style="4" hidden="1" customWidth="1"/>
    <col min="11736" max="11736" width="2.85546875" style="4" customWidth="1"/>
    <col min="11737" max="11739" width="0" style="4" hidden="1" customWidth="1"/>
    <col min="11740" max="11740" width="3" style="4" customWidth="1"/>
    <col min="11741" max="11743" width="0" style="4" hidden="1" customWidth="1"/>
    <col min="11744" max="11744" width="2.28515625" style="4" customWidth="1"/>
    <col min="11745" max="11747" width="0" style="4" hidden="1" customWidth="1"/>
    <col min="11748" max="11748" width="3.140625" style="4" customWidth="1"/>
    <col min="11749" max="11751" width="0" style="4" hidden="1" customWidth="1"/>
    <col min="11752" max="11752" width="2.85546875" style="4" customWidth="1"/>
    <col min="11753" max="11753" width="2.42578125" style="4" customWidth="1"/>
    <col min="11754" max="11756" width="0" style="4" hidden="1" customWidth="1"/>
    <col min="11757" max="11757" width="3.140625" style="4" customWidth="1"/>
    <col min="11758" max="11760" width="0" style="4" hidden="1" customWidth="1"/>
    <col min="11761" max="11761" width="2.42578125" style="4" customWidth="1"/>
    <col min="11762" max="11764" width="0" style="4" hidden="1" customWidth="1"/>
    <col min="11765" max="11765" width="3" style="4" customWidth="1"/>
    <col min="11766" max="11768" width="0" style="4" hidden="1" customWidth="1"/>
    <col min="11769" max="11769" width="2.42578125" style="4" customWidth="1"/>
    <col min="11770" max="11772" width="0" style="4" hidden="1" customWidth="1"/>
    <col min="11773" max="11773" width="3" style="4" customWidth="1"/>
    <col min="11774" max="11776" width="0" style="4" hidden="1" customWidth="1"/>
    <col min="11777" max="11849" width="0" style="4" hidden="1"/>
    <col min="11850" max="11850" width="4.28515625" style="4" customWidth="1"/>
    <col min="11851" max="11852" width="16.7109375" style="4" customWidth="1"/>
    <col min="11853" max="11857" width="3.7109375" style="4" customWidth="1"/>
    <col min="11858" max="11859" width="2.42578125" style="4" customWidth="1"/>
    <col min="11860" max="11862" width="0" style="4" hidden="1" customWidth="1"/>
    <col min="11863" max="11863" width="2.85546875" style="4" customWidth="1"/>
    <col min="11864" max="11866" width="0" style="4" hidden="1" customWidth="1"/>
    <col min="11867" max="11867" width="2.42578125" style="4" customWidth="1"/>
    <col min="11868" max="11870" width="0" style="4" hidden="1" customWidth="1"/>
    <col min="11871" max="11871" width="2.85546875" style="4" customWidth="1"/>
    <col min="11872" max="11874" width="0" style="4" hidden="1" customWidth="1"/>
    <col min="11875" max="11875" width="2.28515625" style="4" customWidth="1"/>
    <col min="11876" max="11878" width="0" style="4" hidden="1" customWidth="1"/>
    <col min="11879" max="11879" width="3" style="4" customWidth="1"/>
    <col min="11880" max="11882" width="0" style="4" hidden="1" customWidth="1"/>
    <col min="11883" max="11883" width="2.85546875" style="4" customWidth="1"/>
    <col min="11884" max="11884" width="2.42578125" style="4" customWidth="1"/>
    <col min="11885" max="11887" width="0" style="4" hidden="1" customWidth="1"/>
    <col min="11888" max="11888" width="2.85546875" style="4" customWidth="1"/>
    <col min="11889" max="11891" width="0" style="4" hidden="1" customWidth="1"/>
    <col min="11892" max="11892" width="2.28515625" style="4" customWidth="1"/>
    <col min="11893" max="11895" width="0" style="4" hidden="1" customWidth="1"/>
    <col min="11896" max="11896" width="2.85546875" style="4" customWidth="1"/>
    <col min="11897" max="11899" width="0" style="4" hidden="1" customWidth="1"/>
    <col min="11900" max="11900" width="2.28515625" style="4" customWidth="1"/>
    <col min="11901" max="11903" width="0" style="4" hidden="1" customWidth="1"/>
    <col min="11904" max="11904" width="2.85546875" style="4" customWidth="1"/>
    <col min="11905" max="11907" width="0" style="4" hidden="1" customWidth="1"/>
    <col min="11908" max="11908" width="2.7109375" style="4" customWidth="1"/>
    <col min="11909" max="11909" width="2.42578125" style="4" customWidth="1"/>
    <col min="11910" max="11912" width="0" style="4" hidden="1" customWidth="1"/>
    <col min="11913" max="11913" width="2.85546875" style="4" customWidth="1"/>
    <col min="11914" max="11916" width="0" style="4" hidden="1" customWidth="1"/>
    <col min="11917" max="11917" width="2.42578125" style="4" customWidth="1"/>
    <col min="11918" max="11920" width="0" style="4" hidden="1" customWidth="1"/>
    <col min="11921" max="11921" width="2.7109375" style="4" customWidth="1"/>
    <col min="11922" max="11924" width="0" style="4" hidden="1" customWidth="1"/>
    <col min="11925" max="11925" width="2.28515625" style="4" customWidth="1"/>
    <col min="11926" max="11928" width="0" style="4" hidden="1" customWidth="1"/>
    <col min="11929" max="11929" width="2.7109375" style="4" customWidth="1"/>
    <col min="11930" max="11932" width="0" style="4" hidden="1" customWidth="1"/>
    <col min="11933" max="11934" width="2.42578125" style="4" customWidth="1"/>
    <col min="11935" max="11937" width="0" style="4" hidden="1" customWidth="1"/>
    <col min="11938" max="11938" width="3" style="4" customWidth="1"/>
    <col min="11939" max="11941" width="0" style="4" hidden="1" customWidth="1"/>
    <col min="11942" max="11942" width="2.7109375" style="4" customWidth="1"/>
    <col min="11943" max="11945" width="0" style="4" hidden="1" customWidth="1"/>
    <col min="11946" max="11946" width="3" style="4" customWidth="1"/>
    <col min="11947" max="11949" width="0" style="4" hidden="1" customWidth="1"/>
    <col min="11950" max="11950" width="2.140625" style="4" customWidth="1"/>
    <col min="11951" max="11953" width="0" style="4" hidden="1" customWidth="1"/>
    <col min="11954" max="11954" width="2.7109375" style="4" customWidth="1"/>
    <col min="11955" max="11957" width="0" style="4" hidden="1" customWidth="1"/>
    <col min="11958" max="11959" width="2.42578125" style="4" customWidth="1"/>
    <col min="11960" max="11962" width="0" style="4" hidden="1" customWidth="1"/>
    <col min="11963" max="11963" width="2.85546875" style="4" customWidth="1"/>
    <col min="11964" max="11966" width="0" style="4" hidden="1" customWidth="1"/>
    <col min="11967" max="11967" width="2.42578125" style="4" customWidth="1"/>
    <col min="11968" max="11970" width="0" style="4" hidden="1" customWidth="1"/>
    <col min="11971" max="11971" width="3.140625" style="4" customWidth="1"/>
    <col min="11972" max="11974" width="0" style="4" hidden="1" customWidth="1"/>
    <col min="11975" max="11975" width="2.42578125" style="4" customWidth="1"/>
    <col min="11976" max="11978" width="0" style="4" hidden="1" customWidth="1"/>
    <col min="11979" max="11979" width="3.140625" style="4" customWidth="1"/>
    <col min="11980" max="11982" width="0" style="4" hidden="1" customWidth="1"/>
    <col min="11983" max="11984" width="2.7109375" style="4" customWidth="1"/>
    <col min="11985" max="11987" width="0" style="4" hidden="1" customWidth="1"/>
    <col min="11988" max="11988" width="2.85546875" style="4" customWidth="1"/>
    <col min="11989" max="11991" width="0" style="4" hidden="1" customWidth="1"/>
    <col min="11992" max="11992" width="2.85546875" style="4" customWidth="1"/>
    <col min="11993" max="11995" width="0" style="4" hidden="1" customWidth="1"/>
    <col min="11996" max="11996" width="3" style="4" customWidth="1"/>
    <col min="11997" max="11999" width="0" style="4" hidden="1" customWidth="1"/>
    <col min="12000" max="12000" width="2.28515625" style="4" customWidth="1"/>
    <col min="12001" max="12003" width="0" style="4" hidden="1" customWidth="1"/>
    <col min="12004" max="12004" width="3.140625" style="4" customWidth="1"/>
    <col min="12005" max="12007" width="0" style="4" hidden="1" customWidth="1"/>
    <col min="12008" max="12008" width="2.85546875" style="4" customWidth="1"/>
    <col min="12009" max="12009" width="2.42578125" style="4" customWidth="1"/>
    <col min="12010" max="12012" width="0" style="4" hidden="1" customWidth="1"/>
    <col min="12013" max="12013" width="3.140625" style="4" customWidth="1"/>
    <col min="12014" max="12016" width="0" style="4" hidden="1" customWidth="1"/>
    <col min="12017" max="12017" width="2.42578125" style="4" customWidth="1"/>
    <col min="12018" max="12020" width="0" style="4" hidden="1" customWidth="1"/>
    <col min="12021" max="12021" width="3" style="4" customWidth="1"/>
    <col min="12022" max="12024" width="0" style="4" hidden="1" customWidth="1"/>
    <col min="12025" max="12025" width="2.42578125" style="4" customWidth="1"/>
    <col min="12026" max="12028" width="0" style="4" hidden="1" customWidth="1"/>
    <col min="12029" max="12029" width="3" style="4" customWidth="1"/>
    <col min="12030" max="12032" width="0" style="4" hidden="1" customWidth="1"/>
    <col min="12033" max="12105" width="0" style="4" hidden="1"/>
    <col min="12106" max="12106" width="4.28515625" style="4" customWidth="1"/>
    <col min="12107" max="12108" width="16.7109375" style="4" customWidth="1"/>
    <col min="12109" max="12113" width="3.7109375" style="4" customWidth="1"/>
    <col min="12114" max="12115" width="2.42578125" style="4" customWidth="1"/>
    <col min="12116" max="12118" width="0" style="4" hidden="1" customWidth="1"/>
    <col min="12119" max="12119" width="2.85546875" style="4" customWidth="1"/>
    <col min="12120" max="12122" width="0" style="4" hidden="1" customWidth="1"/>
    <col min="12123" max="12123" width="2.42578125" style="4" customWidth="1"/>
    <col min="12124" max="12126" width="0" style="4" hidden="1" customWidth="1"/>
    <col min="12127" max="12127" width="2.85546875" style="4" customWidth="1"/>
    <col min="12128" max="12130" width="0" style="4" hidden="1" customWidth="1"/>
    <col min="12131" max="12131" width="2.28515625" style="4" customWidth="1"/>
    <col min="12132" max="12134" width="0" style="4" hidden="1" customWidth="1"/>
    <col min="12135" max="12135" width="3" style="4" customWidth="1"/>
    <col min="12136" max="12138" width="0" style="4" hidden="1" customWidth="1"/>
    <col min="12139" max="12139" width="2.85546875" style="4" customWidth="1"/>
    <col min="12140" max="12140" width="2.42578125" style="4" customWidth="1"/>
    <col min="12141" max="12143" width="0" style="4" hidden="1" customWidth="1"/>
    <col min="12144" max="12144" width="2.85546875" style="4" customWidth="1"/>
    <col min="12145" max="12147" width="0" style="4" hidden="1" customWidth="1"/>
    <col min="12148" max="12148" width="2.28515625" style="4" customWidth="1"/>
    <col min="12149" max="12151" width="0" style="4" hidden="1" customWidth="1"/>
    <col min="12152" max="12152" width="2.85546875" style="4" customWidth="1"/>
    <col min="12153" max="12155" width="0" style="4" hidden="1" customWidth="1"/>
    <col min="12156" max="12156" width="2.28515625" style="4" customWidth="1"/>
    <col min="12157" max="12159" width="0" style="4" hidden="1" customWidth="1"/>
    <col min="12160" max="12160" width="2.85546875" style="4" customWidth="1"/>
    <col min="12161" max="12163" width="0" style="4" hidden="1" customWidth="1"/>
    <col min="12164" max="12164" width="2.7109375" style="4" customWidth="1"/>
    <col min="12165" max="12165" width="2.42578125" style="4" customWidth="1"/>
    <col min="12166" max="12168" width="0" style="4" hidden="1" customWidth="1"/>
    <col min="12169" max="12169" width="2.85546875" style="4" customWidth="1"/>
    <col min="12170" max="12172" width="0" style="4" hidden="1" customWidth="1"/>
    <col min="12173" max="12173" width="2.42578125" style="4" customWidth="1"/>
    <col min="12174" max="12176" width="0" style="4" hidden="1" customWidth="1"/>
    <col min="12177" max="12177" width="2.7109375" style="4" customWidth="1"/>
    <col min="12178" max="12180" width="0" style="4" hidden="1" customWidth="1"/>
    <col min="12181" max="12181" width="2.28515625" style="4" customWidth="1"/>
    <col min="12182" max="12184" width="0" style="4" hidden="1" customWidth="1"/>
    <col min="12185" max="12185" width="2.7109375" style="4" customWidth="1"/>
    <col min="12186" max="12188" width="0" style="4" hidden="1" customWidth="1"/>
    <col min="12189" max="12190" width="2.42578125" style="4" customWidth="1"/>
    <col min="12191" max="12193" width="0" style="4" hidden="1" customWidth="1"/>
    <col min="12194" max="12194" width="3" style="4" customWidth="1"/>
    <col min="12195" max="12197" width="0" style="4" hidden="1" customWidth="1"/>
    <col min="12198" max="12198" width="2.7109375" style="4" customWidth="1"/>
    <col min="12199" max="12201" width="0" style="4" hidden="1" customWidth="1"/>
    <col min="12202" max="12202" width="3" style="4" customWidth="1"/>
    <col min="12203" max="12205" width="0" style="4" hidden="1" customWidth="1"/>
    <col min="12206" max="12206" width="2.140625" style="4" customWidth="1"/>
    <col min="12207" max="12209" width="0" style="4" hidden="1" customWidth="1"/>
    <col min="12210" max="12210" width="2.7109375" style="4" customWidth="1"/>
    <col min="12211" max="12213" width="0" style="4" hidden="1" customWidth="1"/>
    <col min="12214" max="12215" width="2.42578125" style="4" customWidth="1"/>
    <col min="12216" max="12218" width="0" style="4" hidden="1" customWidth="1"/>
    <col min="12219" max="12219" width="2.85546875" style="4" customWidth="1"/>
    <col min="12220" max="12222" width="0" style="4" hidden="1" customWidth="1"/>
    <col min="12223" max="12223" width="2.42578125" style="4" customWidth="1"/>
    <col min="12224" max="12226" width="0" style="4" hidden="1" customWidth="1"/>
    <col min="12227" max="12227" width="3.140625" style="4" customWidth="1"/>
    <col min="12228" max="12230" width="0" style="4" hidden="1" customWidth="1"/>
    <col min="12231" max="12231" width="2.42578125" style="4" customWidth="1"/>
    <col min="12232" max="12234" width="0" style="4" hidden="1" customWidth="1"/>
    <col min="12235" max="12235" width="3.140625" style="4" customWidth="1"/>
    <col min="12236" max="12238" width="0" style="4" hidden="1" customWidth="1"/>
    <col min="12239" max="12240" width="2.7109375" style="4" customWidth="1"/>
    <col min="12241" max="12243" width="0" style="4" hidden="1" customWidth="1"/>
    <col min="12244" max="12244" width="2.85546875" style="4" customWidth="1"/>
    <col min="12245" max="12247" width="0" style="4" hidden="1" customWidth="1"/>
    <col min="12248" max="12248" width="2.85546875" style="4" customWidth="1"/>
    <col min="12249" max="12251" width="0" style="4" hidden="1" customWidth="1"/>
    <col min="12252" max="12252" width="3" style="4" customWidth="1"/>
    <col min="12253" max="12255" width="0" style="4" hidden="1" customWidth="1"/>
    <col min="12256" max="12256" width="2.28515625" style="4" customWidth="1"/>
    <col min="12257" max="12259" width="0" style="4" hidden="1" customWidth="1"/>
    <col min="12260" max="12260" width="3.140625" style="4" customWidth="1"/>
    <col min="12261" max="12263" width="0" style="4" hidden="1" customWidth="1"/>
    <col min="12264" max="12264" width="2.85546875" style="4" customWidth="1"/>
    <col min="12265" max="12265" width="2.42578125" style="4" customWidth="1"/>
    <col min="12266" max="12268" width="0" style="4" hidden="1" customWidth="1"/>
    <col min="12269" max="12269" width="3.140625" style="4" customWidth="1"/>
    <col min="12270" max="12272" width="0" style="4" hidden="1" customWidth="1"/>
    <col min="12273" max="12273" width="2.42578125" style="4" customWidth="1"/>
    <col min="12274" max="12276" width="0" style="4" hidden="1" customWidth="1"/>
    <col min="12277" max="12277" width="3" style="4" customWidth="1"/>
    <col min="12278" max="12280" width="0" style="4" hidden="1" customWidth="1"/>
    <col min="12281" max="12281" width="2.42578125" style="4" customWidth="1"/>
    <col min="12282" max="12284" width="0" style="4" hidden="1" customWidth="1"/>
    <col min="12285" max="12285" width="3" style="4" customWidth="1"/>
    <col min="12286" max="12288" width="0" style="4" hidden="1" customWidth="1"/>
    <col min="12289" max="12361" width="0" style="4" hidden="1"/>
    <col min="12362" max="12362" width="4.28515625" style="4" customWidth="1"/>
    <col min="12363" max="12364" width="16.7109375" style="4" customWidth="1"/>
    <col min="12365" max="12369" width="3.7109375" style="4" customWidth="1"/>
    <col min="12370" max="12371" width="2.42578125" style="4" customWidth="1"/>
    <col min="12372" max="12374" width="0" style="4" hidden="1" customWidth="1"/>
    <col min="12375" max="12375" width="2.85546875" style="4" customWidth="1"/>
    <col min="12376" max="12378" width="0" style="4" hidden="1" customWidth="1"/>
    <col min="12379" max="12379" width="2.42578125" style="4" customWidth="1"/>
    <col min="12380" max="12382" width="0" style="4" hidden="1" customWidth="1"/>
    <col min="12383" max="12383" width="2.85546875" style="4" customWidth="1"/>
    <col min="12384" max="12386" width="0" style="4" hidden="1" customWidth="1"/>
    <col min="12387" max="12387" width="2.28515625" style="4" customWidth="1"/>
    <col min="12388" max="12390" width="0" style="4" hidden="1" customWidth="1"/>
    <col min="12391" max="12391" width="3" style="4" customWidth="1"/>
    <col min="12392" max="12394" width="0" style="4" hidden="1" customWidth="1"/>
    <col min="12395" max="12395" width="2.85546875" style="4" customWidth="1"/>
    <col min="12396" max="12396" width="2.42578125" style="4" customWidth="1"/>
    <col min="12397" max="12399" width="0" style="4" hidden="1" customWidth="1"/>
    <col min="12400" max="12400" width="2.85546875" style="4" customWidth="1"/>
    <col min="12401" max="12403" width="0" style="4" hidden="1" customWidth="1"/>
    <col min="12404" max="12404" width="2.28515625" style="4" customWidth="1"/>
    <col min="12405" max="12407" width="0" style="4" hidden="1" customWidth="1"/>
    <col min="12408" max="12408" width="2.85546875" style="4" customWidth="1"/>
    <col min="12409" max="12411" width="0" style="4" hidden="1" customWidth="1"/>
    <col min="12412" max="12412" width="2.28515625" style="4" customWidth="1"/>
    <col min="12413" max="12415" width="0" style="4" hidden="1" customWidth="1"/>
    <col min="12416" max="12416" width="2.85546875" style="4" customWidth="1"/>
    <col min="12417" max="12419" width="0" style="4" hidden="1" customWidth="1"/>
    <col min="12420" max="12420" width="2.7109375" style="4" customWidth="1"/>
    <col min="12421" max="12421" width="2.42578125" style="4" customWidth="1"/>
    <col min="12422" max="12424" width="0" style="4" hidden="1" customWidth="1"/>
    <col min="12425" max="12425" width="2.85546875" style="4" customWidth="1"/>
    <col min="12426" max="12428" width="0" style="4" hidden="1" customWidth="1"/>
    <col min="12429" max="12429" width="2.42578125" style="4" customWidth="1"/>
    <col min="12430" max="12432" width="0" style="4" hidden="1" customWidth="1"/>
    <col min="12433" max="12433" width="2.7109375" style="4" customWidth="1"/>
    <col min="12434" max="12436" width="0" style="4" hidden="1" customWidth="1"/>
    <col min="12437" max="12437" width="2.28515625" style="4" customWidth="1"/>
    <col min="12438" max="12440" width="0" style="4" hidden="1" customWidth="1"/>
    <col min="12441" max="12441" width="2.7109375" style="4" customWidth="1"/>
    <col min="12442" max="12444" width="0" style="4" hidden="1" customWidth="1"/>
    <col min="12445" max="12446" width="2.42578125" style="4" customWidth="1"/>
    <col min="12447" max="12449" width="0" style="4" hidden="1" customWidth="1"/>
    <col min="12450" max="12450" width="3" style="4" customWidth="1"/>
    <col min="12451" max="12453" width="0" style="4" hidden="1" customWidth="1"/>
    <col min="12454" max="12454" width="2.7109375" style="4" customWidth="1"/>
    <col min="12455" max="12457" width="0" style="4" hidden="1" customWidth="1"/>
    <col min="12458" max="12458" width="3" style="4" customWidth="1"/>
    <col min="12459" max="12461" width="0" style="4" hidden="1" customWidth="1"/>
    <col min="12462" max="12462" width="2.140625" style="4" customWidth="1"/>
    <col min="12463" max="12465" width="0" style="4" hidden="1" customWidth="1"/>
    <col min="12466" max="12466" width="2.7109375" style="4" customWidth="1"/>
    <col min="12467" max="12469" width="0" style="4" hidden="1" customWidth="1"/>
    <col min="12470" max="12471" width="2.42578125" style="4" customWidth="1"/>
    <col min="12472" max="12474" width="0" style="4" hidden="1" customWidth="1"/>
    <col min="12475" max="12475" width="2.85546875" style="4" customWidth="1"/>
    <col min="12476" max="12478" width="0" style="4" hidden="1" customWidth="1"/>
    <col min="12479" max="12479" width="2.42578125" style="4" customWidth="1"/>
    <col min="12480" max="12482" width="0" style="4" hidden="1" customWidth="1"/>
    <col min="12483" max="12483" width="3.140625" style="4" customWidth="1"/>
    <col min="12484" max="12486" width="0" style="4" hidden="1" customWidth="1"/>
    <col min="12487" max="12487" width="2.42578125" style="4" customWidth="1"/>
    <col min="12488" max="12490" width="0" style="4" hidden="1" customWidth="1"/>
    <col min="12491" max="12491" width="3.140625" style="4" customWidth="1"/>
    <col min="12492" max="12494" width="0" style="4" hidden="1" customWidth="1"/>
    <col min="12495" max="12496" width="2.7109375" style="4" customWidth="1"/>
    <col min="12497" max="12499" width="0" style="4" hidden="1" customWidth="1"/>
    <col min="12500" max="12500" width="2.85546875" style="4" customWidth="1"/>
    <col min="12501" max="12503" width="0" style="4" hidden="1" customWidth="1"/>
    <col min="12504" max="12504" width="2.85546875" style="4" customWidth="1"/>
    <col min="12505" max="12507" width="0" style="4" hidden="1" customWidth="1"/>
    <col min="12508" max="12508" width="3" style="4" customWidth="1"/>
    <col min="12509" max="12511" width="0" style="4" hidden="1" customWidth="1"/>
    <col min="12512" max="12512" width="2.28515625" style="4" customWidth="1"/>
    <col min="12513" max="12515" width="0" style="4" hidden="1" customWidth="1"/>
    <col min="12516" max="12516" width="3.140625" style="4" customWidth="1"/>
    <col min="12517" max="12519" width="0" style="4" hidden="1" customWidth="1"/>
    <col min="12520" max="12520" width="2.85546875" style="4" customWidth="1"/>
    <col min="12521" max="12521" width="2.42578125" style="4" customWidth="1"/>
    <col min="12522" max="12524" width="0" style="4" hidden="1" customWidth="1"/>
    <col min="12525" max="12525" width="3.140625" style="4" customWidth="1"/>
    <col min="12526" max="12528" width="0" style="4" hidden="1" customWidth="1"/>
    <col min="12529" max="12529" width="2.42578125" style="4" customWidth="1"/>
    <col min="12530" max="12532" width="0" style="4" hidden="1" customWidth="1"/>
    <col min="12533" max="12533" width="3" style="4" customWidth="1"/>
    <col min="12534" max="12536" width="0" style="4" hidden="1" customWidth="1"/>
    <col min="12537" max="12537" width="2.42578125" style="4" customWidth="1"/>
    <col min="12538" max="12540" width="0" style="4" hidden="1" customWidth="1"/>
    <col min="12541" max="12541" width="3" style="4" customWidth="1"/>
    <col min="12542" max="12544" width="0" style="4" hidden="1" customWidth="1"/>
    <col min="12545" max="12617" width="0" style="4" hidden="1"/>
    <col min="12618" max="12618" width="4.28515625" style="4" customWidth="1"/>
    <col min="12619" max="12620" width="16.7109375" style="4" customWidth="1"/>
    <col min="12621" max="12625" width="3.7109375" style="4" customWidth="1"/>
    <col min="12626" max="12627" width="2.42578125" style="4" customWidth="1"/>
    <col min="12628" max="12630" width="0" style="4" hidden="1" customWidth="1"/>
    <col min="12631" max="12631" width="2.85546875" style="4" customWidth="1"/>
    <col min="12632" max="12634" width="0" style="4" hidden="1" customWidth="1"/>
    <col min="12635" max="12635" width="2.42578125" style="4" customWidth="1"/>
    <col min="12636" max="12638" width="0" style="4" hidden="1" customWidth="1"/>
    <col min="12639" max="12639" width="2.85546875" style="4" customWidth="1"/>
    <col min="12640" max="12642" width="0" style="4" hidden="1" customWidth="1"/>
    <col min="12643" max="12643" width="2.28515625" style="4" customWidth="1"/>
    <col min="12644" max="12646" width="0" style="4" hidden="1" customWidth="1"/>
    <col min="12647" max="12647" width="3" style="4" customWidth="1"/>
    <col min="12648" max="12650" width="0" style="4" hidden="1" customWidth="1"/>
    <col min="12651" max="12651" width="2.85546875" style="4" customWidth="1"/>
    <col min="12652" max="12652" width="2.42578125" style="4" customWidth="1"/>
    <col min="12653" max="12655" width="0" style="4" hidden="1" customWidth="1"/>
    <col min="12656" max="12656" width="2.85546875" style="4" customWidth="1"/>
    <col min="12657" max="12659" width="0" style="4" hidden="1" customWidth="1"/>
    <col min="12660" max="12660" width="2.28515625" style="4" customWidth="1"/>
    <col min="12661" max="12663" width="0" style="4" hidden="1" customWidth="1"/>
    <col min="12664" max="12664" width="2.85546875" style="4" customWidth="1"/>
    <col min="12665" max="12667" width="0" style="4" hidden="1" customWidth="1"/>
    <col min="12668" max="12668" width="2.28515625" style="4" customWidth="1"/>
    <col min="12669" max="12671" width="0" style="4" hidden="1" customWidth="1"/>
    <col min="12672" max="12672" width="2.85546875" style="4" customWidth="1"/>
    <col min="12673" max="12675" width="0" style="4" hidden="1" customWidth="1"/>
    <col min="12676" max="12676" width="2.7109375" style="4" customWidth="1"/>
    <col min="12677" max="12677" width="2.42578125" style="4" customWidth="1"/>
    <col min="12678" max="12680" width="0" style="4" hidden="1" customWidth="1"/>
    <col min="12681" max="12681" width="2.85546875" style="4" customWidth="1"/>
    <col min="12682" max="12684" width="0" style="4" hidden="1" customWidth="1"/>
    <col min="12685" max="12685" width="2.42578125" style="4" customWidth="1"/>
    <col min="12686" max="12688" width="0" style="4" hidden="1" customWidth="1"/>
    <col min="12689" max="12689" width="2.7109375" style="4" customWidth="1"/>
    <col min="12690" max="12692" width="0" style="4" hidden="1" customWidth="1"/>
    <col min="12693" max="12693" width="2.28515625" style="4" customWidth="1"/>
    <col min="12694" max="12696" width="0" style="4" hidden="1" customWidth="1"/>
    <col min="12697" max="12697" width="2.7109375" style="4" customWidth="1"/>
    <col min="12698" max="12700" width="0" style="4" hidden="1" customWidth="1"/>
    <col min="12701" max="12702" width="2.42578125" style="4" customWidth="1"/>
    <col min="12703" max="12705" width="0" style="4" hidden="1" customWidth="1"/>
    <col min="12706" max="12706" width="3" style="4" customWidth="1"/>
    <col min="12707" max="12709" width="0" style="4" hidden="1" customWidth="1"/>
    <col min="12710" max="12710" width="2.7109375" style="4" customWidth="1"/>
    <col min="12711" max="12713" width="0" style="4" hidden="1" customWidth="1"/>
    <col min="12714" max="12714" width="3" style="4" customWidth="1"/>
    <col min="12715" max="12717" width="0" style="4" hidden="1" customWidth="1"/>
    <col min="12718" max="12718" width="2.140625" style="4" customWidth="1"/>
    <col min="12719" max="12721" width="0" style="4" hidden="1" customWidth="1"/>
    <col min="12722" max="12722" width="2.7109375" style="4" customWidth="1"/>
    <col min="12723" max="12725" width="0" style="4" hidden="1" customWidth="1"/>
    <col min="12726" max="12727" width="2.42578125" style="4" customWidth="1"/>
    <col min="12728" max="12730" width="0" style="4" hidden="1" customWidth="1"/>
    <col min="12731" max="12731" width="2.85546875" style="4" customWidth="1"/>
    <col min="12732" max="12734" width="0" style="4" hidden="1" customWidth="1"/>
    <col min="12735" max="12735" width="2.42578125" style="4" customWidth="1"/>
    <col min="12736" max="12738" width="0" style="4" hidden="1" customWidth="1"/>
    <col min="12739" max="12739" width="3.140625" style="4" customWidth="1"/>
    <col min="12740" max="12742" width="0" style="4" hidden="1" customWidth="1"/>
    <col min="12743" max="12743" width="2.42578125" style="4" customWidth="1"/>
    <col min="12744" max="12746" width="0" style="4" hidden="1" customWidth="1"/>
    <col min="12747" max="12747" width="3.140625" style="4" customWidth="1"/>
    <col min="12748" max="12750" width="0" style="4" hidden="1" customWidth="1"/>
    <col min="12751" max="12752" width="2.7109375" style="4" customWidth="1"/>
    <col min="12753" max="12755" width="0" style="4" hidden="1" customWidth="1"/>
    <col min="12756" max="12756" width="2.85546875" style="4" customWidth="1"/>
    <col min="12757" max="12759" width="0" style="4" hidden="1" customWidth="1"/>
    <col min="12760" max="12760" width="2.85546875" style="4" customWidth="1"/>
    <col min="12761" max="12763" width="0" style="4" hidden="1" customWidth="1"/>
    <col min="12764" max="12764" width="3" style="4" customWidth="1"/>
    <col min="12765" max="12767" width="0" style="4" hidden="1" customWidth="1"/>
    <col min="12768" max="12768" width="2.28515625" style="4" customWidth="1"/>
    <col min="12769" max="12771" width="0" style="4" hidden="1" customWidth="1"/>
    <col min="12772" max="12772" width="3.140625" style="4" customWidth="1"/>
    <col min="12773" max="12775" width="0" style="4" hidden="1" customWidth="1"/>
    <col min="12776" max="12776" width="2.85546875" style="4" customWidth="1"/>
    <col min="12777" max="12777" width="2.42578125" style="4" customWidth="1"/>
    <col min="12778" max="12780" width="0" style="4" hidden="1" customWidth="1"/>
    <col min="12781" max="12781" width="3.140625" style="4" customWidth="1"/>
    <col min="12782" max="12784" width="0" style="4" hidden="1" customWidth="1"/>
    <col min="12785" max="12785" width="2.42578125" style="4" customWidth="1"/>
    <col min="12786" max="12788" width="0" style="4" hidden="1" customWidth="1"/>
    <col min="12789" max="12789" width="3" style="4" customWidth="1"/>
    <col min="12790" max="12792" width="0" style="4" hidden="1" customWidth="1"/>
    <col min="12793" max="12793" width="2.42578125" style="4" customWidth="1"/>
    <col min="12794" max="12796" width="0" style="4" hidden="1" customWidth="1"/>
    <col min="12797" max="12797" width="3" style="4" customWidth="1"/>
    <col min="12798" max="12800" width="0" style="4" hidden="1" customWidth="1"/>
    <col min="12801" max="12873" width="0" style="4" hidden="1"/>
    <col min="12874" max="12874" width="4.28515625" style="4" customWidth="1"/>
    <col min="12875" max="12876" width="16.7109375" style="4" customWidth="1"/>
    <col min="12877" max="12881" width="3.7109375" style="4" customWidth="1"/>
    <col min="12882" max="12883" width="2.42578125" style="4" customWidth="1"/>
    <col min="12884" max="12886" width="0" style="4" hidden="1" customWidth="1"/>
    <col min="12887" max="12887" width="2.85546875" style="4" customWidth="1"/>
    <col min="12888" max="12890" width="0" style="4" hidden="1" customWidth="1"/>
    <col min="12891" max="12891" width="2.42578125" style="4" customWidth="1"/>
    <col min="12892" max="12894" width="0" style="4" hidden="1" customWidth="1"/>
    <col min="12895" max="12895" width="2.85546875" style="4" customWidth="1"/>
    <col min="12896" max="12898" width="0" style="4" hidden="1" customWidth="1"/>
    <col min="12899" max="12899" width="2.28515625" style="4" customWidth="1"/>
    <col min="12900" max="12902" width="0" style="4" hidden="1" customWidth="1"/>
    <col min="12903" max="12903" width="3" style="4" customWidth="1"/>
    <col min="12904" max="12906" width="0" style="4" hidden="1" customWidth="1"/>
    <col min="12907" max="12907" width="2.85546875" style="4" customWidth="1"/>
    <col min="12908" max="12908" width="2.42578125" style="4" customWidth="1"/>
    <col min="12909" max="12911" width="0" style="4" hidden="1" customWidth="1"/>
    <col min="12912" max="12912" width="2.85546875" style="4" customWidth="1"/>
    <col min="12913" max="12915" width="0" style="4" hidden="1" customWidth="1"/>
    <col min="12916" max="12916" width="2.28515625" style="4" customWidth="1"/>
    <col min="12917" max="12919" width="0" style="4" hidden="1" customWidth="1"/>
    <col min="12920" max="12920" width="2.85546875" style="4" customWidth="1"/>
    <col min="12921" max="12923" width="0" style="4" hidden="1" customWidth="1"/>
    <col min="12924" max="12924" width="2.28515625" style="4" customWidth="1"/>
    <col min="12925" max="12927" width="0" style="4" hidden="1" customWidth="1"/>
    <col min="12928" max="12928" width="2.85546875" style="4" customWidth="1"/>
    <col min="12929" max="12931" width="0" style="4" hidden="1" customWidth="1"/>
    <col min="12932" max="12932" width="2.7109375" style="4" customWidth="1"/>
    <col min="12933" max="12933" width="2.42578125" style="4" customWidth="1"/>
    <col min="12934" max="12936" width="0" style="4" hidden="1" customWidth="1"/>
    <col min="12937" max="12937" width="2.85546875" style="4" customWidth="1"/>
    <col min="12938" max="12940" width="0" style="4" hidden="1" customWidth="1"/>
    <col min="12941" max="12941" width="2.42578125" style="4" customWidth="1"/>
    <col min="12942" max="12944" width="0" style="4" hidden="1" customWidth="1"/>
    <col min="12945" max="12945" width="2.7109375" style="4" customWidth="1"/>
    <col min="12946" max="12948" width="0" style="4" hidden="1" customWidth="1"/>
    <col min="12949" max="12949" width="2.28515625" style="4" customWidth="1"/>
    <col min="12950" max="12952" width="0" style="4" hidden="1" customWidth="1"/>
    <col min="12953" max="12953" width="2.7109375" style="4" customWidth="1"/>
    <col min="12954" max="12956" width="0" style="4" hidden="1" customWidth="1"/>
    <col min="12957" max="12958" width="2.42578125" style="4" customWidth="1"/>
    <col min="12959" max="12961" width="0" style="4" hidden="1" customWidth="1"/>
    <col min="12962" max="12962" width="3" style="4" customWidth="1"/>
    <col min="12963" max="12965" width="0" style="4" hidden="1" customWidth="1"/>
    <col min="12966" max="12966" width="2.7109375" style="4" customWidth="1"/>
    <col min="12967" max="12969" width="0" style="4" hidden="1" customWidth="1"/>
    <col min="12970" max="12970" width="3" style="4" customWidth="1"/>
    <col min="12971" max="12973" width="0" style="4" hidden="1" customWidth="1"/>
    <col min="12974" max="12974" width="2.140625" style="4" customWidth="1"/>
    <col min="12975" max="12977" width="0" style="4" hidden="1" customWidth="1"/>
    <col min="12978" max="12978" width="2.7109375" style="4" customWidth="1"/>
    <col min="12979" max="12981" width="0" style="4" hidden="1" customWidth="1"/>
    <col min="12982" max="12983" width="2.42578125" style="4" customWidth="1"/>
    <col min="12984" max="12986" width="0" style="4" hidden="1" customWidth="1"/>
    <col min="12987" max="12987" width="2.85546875" style="4" customWidth="1"/>
    <col min="12988" max="12990" width="0" style="4" hidden="1" customWidth="1"/>
    <col min="12991" max="12991" width="2.42578125" style="4" customWidth="1"/>
    <col min="12992" max="12994" width="0" style="4" hidden="1" customWidth="1"/>
    <col min="12995" max="12995" width="3.140625" style="4" customWidth="1"/>
    <col min="12996" max="12998" width="0" style="4" hidden="1" customWidth="1"/>
    <col min="12999" max="12999" width="2.42578125" style="4" customWidth="1"/>
    <col min="13000" max="13002" width="0" style="4" hidden="1" customWidth="1"/>
    <col min="13003" max="13003" width="3.140625" style="4" customWidth="1"/>
    <col min="13004" max="13006" width="0" style="4" hidden="1" customWidth="1"/>
    <col min="13007" max="13008" width="2.7109375" style="4" customWidth="1"/>
    <col min="13009" max="13011" width="0" style="4" hidden="1" customWidth="1"/>
    <col min="13012" max="13012" width="2.85546875" style="4" customWidth="1"/>
    <col min="13013" max="13015" width="0" style="4" hidden="1" customWidth="1"/>
    <col min="13016" max="13016" width="2.85546875" style="4" customWidth="1"/>
    <col min="13017" max="13019" width="0" style="4" hidden="1" customWidth="1"/>
    <col min="13020" max="13020" width="3" style="4" customWidth="1"/>
    <col min="13021" max="13023" width="0" style="4" hidden="1" customWidth="1"/>
    <col min="13024" max="13024" width="2.28515625" style="4" customWidth="1"/>
    <col min="13025" max="13027" width="0" style="4" hidden="1" customWidth="1"/>
    <col min="13028" max="13028" width="3.140625" style="4" customWidth="1"/>
    <col min="13029" max="13031" width="0" style="4" hidden="1" customWidth="1"/>
    <col min="13032" max="13032" width="2.85546875" style="4" customWidth="1"/>
    <col min="13033" max="13033" width="2.42578125" style="4" customWidth="1"/>
    <col min="13034" max="13036" width="0" style="4" hidden="1" customWidth="1"/>
    <col min="13037" max="13037" width="3.140625" style="4" customWidth="1"/>
    <col min="13038" max="13040" width="0" style="4" hidden="1" customWidth="1"/>
    <col min="13041" max="13041" width="2.42578125" style="4" customWidth="1"/>
    <col min="13042" max="13044" width="0" style="4" hidden="1" customWidth="1"/>
    <col min="13045" max="13045" width="3" style="4" customWidth="1"/>
    <col min="13046" max="13048" width="0" style="4" hidden="1" customWidth="1"/>
    <col min="13049" max="13049" width="2.42578125" style="4" customWidth="1"/>
    <col min="13050" max="13052" width="0" style="4" hidden="1" customWidth="1"/>
    <col min="13053" max="13053" width="3" style="4" customWidth="1"/>
    <col min="13054" max="13056" width="0" style="4" hidden="1" customWidth="1"/>
    <col min="13057" max="13129" width="0" style="4" hidden="1"/>
    <col min="13130" max="13130" width="4.28515625" style="4" customWidth="1"/>
    <col min="13131" max="13132" width="16.7109375" style="4" customWidth="1"/>
    <col min="13133" max="13137" width="3.7109375" style="4" customWidth="1"/>
    <col min="13138" max="13139" width="2.42578125" style="4" customWidth="1"/>
    <col min="13140" max="13142" width="0" style="4" hidden="1" customWidth="1"/>
    <col min="13143" max="13143" width="2.85546875" style="4" customWidth="1"/>
    <col min="13144" max="13146" width="0" style="4" hidden="1" customWidth="1"/>
    <col min="13147" max="13147" width="2.42578125" style="4" customWidth="1"/>
    <col min="13148" max="13150" width="0" style="4" hidden="1" customWidth="1"/>
    <col min="13151" max="13151" width="2.85546875" style="4" customWidth="1"/>
    <col min="13152" max="13154" width="0" style="4" hidden="1" customWidth="1"/>
    <col min="13155" max="13155" width="2.28515625" style="4" customWidth="1"/>
    <col min="13156" max="13158" width="0" style="4" hidden="1" customWidth="1"/>
    <col min="13159" max="13159" width="3" style="4" customWidth="1"/>
    <col min="13160" max="13162" width="0" style="4" hidden="1" customWidth="1"/>
    <col min="13163" max="13163" width="2.85546875" style="4" customWidth="1"/>
    <col min="13164" max="13164" width="2.42578125" style="4" customWidth="1"/>
    <col min="13165" max="13167" width="0" style="4" hidden="1" customWidth="1"/>
    <col min="13168" max="13168" width="2.85546875" style="4" customWidth="1"/>
    <col min="13169" max="13171" width="0" style="4" hidden="1" customWidth="1"/>
    <col min="13172" max="13172" width="2.28515625" style="4" customWidth="1"/>
    <col min="13173" max="13175" width="0" style="4" hidden="1" customWidth="1"/>
    <col min="13176" max="13176" width="2.85546875" style="4" customWidth="1"/>
    <col min="13177" max="13179" width="0" style="4" hidden="1" customWidth="1"/>
    <col min="13180" max="13180" width="2.28515625" style="4" customWidth="1"/>
    <col min="13181" max="13183" width="0" style="4" hidden="1" customWidth="1"/>
    <col min="13184" max="13184" width="2.85546875" style="4" customWidth="1"/>
    <col min="13185" max="13187" width="0" style="4" hidden="1" customWidth="1"/>
    <col min="13188" max="13188" width="2.7109375" style="4" customWidth="1"/>
    <col min="13189" max="13189" width="2.42578125" style="4" customWidth="1"/>
    <col min="13190" max="13192" width="0" style="4" hidden="1" customWidth="1"/>
    <col min="13193" max="13193" width="2.85546875" style="4" customWidth="1"/>
    <col min="13194" max="13196" width="0" style="4" hidden="1" customWidth="1"/>
    <col min="13197" max="13197" width="2.42578125" style="4" customWidth="1"/>
    <col min="13198" max="13200" width="0" style="4" hidden="1" customWidth="1"/>
    <col min="13201" max="13201" width="2.7109375" style="4" customWidth="1"/>
    <col min="13202" max="13204" width="0" style="4" hidden="1" customWidth="1"/>
    <col min="13205" max="13205" width="2.28515625" style="4" customWidth="1"/>
    <col min="13206" max="13208" width="0" style="4" hidden="1" customWidth="1"/>
    <col min="13209" max="13209" width="2.7109375" style="4" customWidth="1"/>
    <col min="13210" max="13212" width="0" style="4" hidden="1" customWidth="1"/>
    <col min="13213" max="13214" width="2.42578125" style="4" customWidth="1"/>
    <col min="13215" max="13217" width="0" style="4" hidden="1" customWidth="1"/>
    <col min="13218" max="13218" width="3" style="4" customWidth="1"/>
    <col min="13219" max="13221" width="0" style="4" hidden="1" customWidth="1"/>
    <col min="13222" max="13222" width="2.7109375" style="4" customWidth="1"/>
    <col min="13223" max="13225" width="0" style="4" hidden="1" customWidth="1"/>
    <col min="13226" max="13226" width="3" style="4" customWidth="1"/>
    <col min="13227" max="13229" width="0" style="4" hidden="1" customWidth="1"/>
    <col min="13230" max="13230" width="2.140625" style="4" customWidth="1"/>
    <col min="13231" max="13233" width="0" style="4" hidden="1" customWidth="1"/>
    <col min="13234" max="13234" width="2.7109375" style="4" customWidth="1"/>
    <col min="13235" max="13237" width="0" style="4" hidden="1" customWidth="1"/>
    <col min="13238" max="13239" width="2.42578125" style="4" customWidth="1"/>
    <col min="13240" max="13242" width="0" style="4" hidden="1" customWidth="1"/>
    <col min="13243" max="13243" width="2.85546875" style="4" customWidth="1"/>
    <col min="13244" max="13246" width="0" style="4" hidden="1" customWidth="1"/>
    <col min="13247" max="13247" width="2.42578125" style="4" customWidth="1"/>
    <col min="13248" max="13250" width="0" style="4" hidden="1" customWidth="1"/>
    <col min="13251" max="13251" width="3.140625" style="4" customWidth="1"/>
    <col min="13252" max="13254" width="0" style="4" hidden="1" customWidth="1"/>
    <col min="13255" max="13255" width="2.42578125" style="4" customWidth="1"/>
    <col min="13256" max="13258" width="0" style="4" hidden="1" customWidth="1"/>
    <col min="13259" max="13259" width="3.140625" style="4" customWidth="1"/>
    <col min="13260" max="13262" width="0" style="4" hidden="1" customWidth="1"/>
    <col min="13263" max="13264" width="2.7109375" style="4" customWidth="1"/>
    <col min="13265" max="13267" width="0" style="4" hidden="1" customWidth="1"/>
    <col min="13268" max="13268" width="2.85546875" style="4" customWidth="1"/>
    <col min="13269" max="13271" width="0" style="4" hidden="1" customWidth="1"/>
    <col min="13272" max="13272" width="2.85546875" style="4" customWidth="1"/>
    <col min="13273" max="13275" width="0" style="4" hidden="1" customWidth="1"/>
    <col min="13276" max="13276" width="3" style="4" customWidth="1"/>
    <col min="13277" max="13279" width="0" style="4" hidden="1" customWidth="1"/>
    <col min="13280" max="13280" width="2.28515625" style="4" customWidth="1"/>
    <col min="13281" max="13283" width="0" style="4" hidden="1" customWidth="1"/>
    <col min="13284" max="13284" width="3.140625" style="4" customWidth="1"/>
    <col min="13285" max="13287" width="0" style="4" hidden="1" customWidth="1"/>
    <col min="13288" max="13288" width="2.85546875" style="4" customWidth="1"/>
    <col min="13289" max="13289" width="2.42578125" style="4" customWidth="1"/>
    <col min="13290" max="13292" width="0" style="4" hidden="1" customWidth="1"/>
    <col min="13293" max="13293" width="3.140625" style="4" customWidth="1"/>
    <col min="13294" max="13296" width="0" style="4" hidden="1" customWidth="1"/>
    <col min="13297" max="13297" width="2.42578125" style="4" customWidth="1"/>
    <col min="13298" max="13300" width="0" style="4" hidden="1" customWidth="1"/>
    <col min="13301" max="13301" width="3" style="4" customWidth="1"/>
    <col min="13302" max="13304" width="0" style="4" hidden="1" customWidth="1"/>
    <col min="13305" max="13305" width="2.42578125" style="4" customWidth="1"/>
    <col min="13306" max="13308" width="0" style="4" hidden="1" customWidth="1"/>
    <col min="13309" max="13309" width="3" style="4" customWidth="1"/>
    <col min="13310" max="13312" width="0" style="4" hidden="1" customWidth="1"/>
    <col min="13313" max="13385" width="0" style="4" hidden="1"/>
    <col min="13386" max="13386" width="4.28515625" style="4" customWidth="1"/>
    <col min="13387" max="13388" width="16.7109375" style="4" customWidth="1"/>
    <col min="13389" max="13393" width="3.7109375" style="4" customWidth="1"/>
    <col min="13394" max="13395" width="2.42578125" style="4" customWidth="1"/>
    <col min="13396" max="13398" width="0" style="4" hidden="1" customWidth="1"/>
    <col min="13399" max="13399" width="2.85546875" style="4" customWidth="1"/>
    <col min="13400" max="13402" width="0" style="4" hidden="1" customWidth="1"/>
    <col min="13403" max="13403" width="2.42578125" style="4" customWidth="1"/>
    <col min="13404" max="13406" width="0" style="4" hidden="1" customWidth="1"/>
    <col min="13407" max="13407" width="2.85546875" style="4" customWidth="1"/>
    <col min="13408" max="13410" width="0" style="4" hidden="1" customWidth="1"/>
    <col min="13411" max="13411" width="2.28515625" style="4" customWidth="1"/>
    <col min="13412" max="13414" width="0" style="4" hidden="1" customWidth="1"/>
    <col min="13415" max="13415" width="3" style="4" customWidth="1"/>
    <col min="13416" max="13418" width="0" style="4" hidden="1" customWidth="1"/>
    <col min="13419" max="13419" width="2.85546875" style="4" customWidth="1"/>
    <col min="13420" max="13420" width="2.42578125" style="4" customWidth="1"/>
    <col min="13421" max="13423" width="0" style="4" hidden="1" customWidth="1"/>
    <col min="13424" max="13424" width="2.85546875" style="4" customWidth="1"/>
    <col min="13425" max="13427" width="0" style="4" hidden="1" customWidth="1"/>
    <col min="13428" max="13428" width="2.28515625" style="4" customWidth="1"/>
    <col min="13429" max="13431" width="0" style="4" hidden="1" customWidth="1"/>
    <col min="13432" max="13432" width="2.85546875" style="4" customWidth="1"/>
    <col min="13433" max="13435" width="0" style="4" hidden="1" customWidth="1"/>
    <col min="13436" max="13436" width="2.28515625" style="4" customWidth="1"/>
    <col min="13437" max="13439" width="0" style="4" hidden="1" customWidth="1"/>
    <col min="13440" max="13440" width="2.85546875" style="4" customWidth="1"/>
    <col min="13441" max="13443" width="0" style="4" hidden="1" customWidth="1"/>
    <col min="13444" max="13444" width="2.7109375" style="4" customWidth="1"/>
    <col min="13445" max="13445" width="2.42578125" style="4" customWidth="1"/>
    <col min="13446" max="13448" width="0" style="4" hidden="1" customWidth="1"/>
    <col min="13449" max="13449" width="2.85546875" style="4" customWidth="1"/>
    <col min="13450" max="13452" width="0" style="4" hidden="1" customWidth="1"/>
    <col min="13453" max="13453" width="2.42578125" style="4" customWidth="1"/>
    <col min="13454" max="13456" width="0" style="4" hidden="1" customWidth="1"/>
    <col min="13457" max="13457" width="2.7109375" style="4" customWidth="1"/>
    <col min="13458" max="13460" width="0" style="4" hidden="1" customWidth="1"/>
    <col min="13461" max="13461" width="2.28515625" style="4" customWidth="1"/>
    <col min="13462" max="13464" width="0" style="4" hidden="1" customWidth="1"/>
    <col min="13465" max="13465" width="2.7109375" style="4" customWidth="1"/>
    <col min="13466" max="13468" width="0" style="4" hidden="1" customWidth="1"/>
    <col min="13469" max="13470" width="2.42578125" style="4" customWidth="1"/>
    <col min="13471" max="13473" width="0" style="4" hidden="1" customWidth="1"/>
    <col min="13474" max="13474" width="3" style="4" customWidth="1"/>
    <col min="13475" max="13477" width="0" style="4" hidden="1" customWidth="1"/>
    <col min="13478" max="13478" width="2.7109375" style="4" customWidth="1"/>
    <col min="13479" max="13481" width="0" style="4" hidden="1" customWidth="1"/>
    <col min="13482" max="13482" width="3" style="4" customWidth="1"/>
    <col min="13483" max="13485" width="0" style="4" hidden="1" customWidth="1"/>
    <col min="13486" max="13486" width="2.140625" style="4" customWidth="1"/>
    <col min="13487" max="13489" width="0" style="4" hidden="1" customWidth="1"/>
    <col min="13490" max="13490" width="2.7109375" style="4" customWidth="1"/>
    <col min="13491" max="13493" width="0" style="4" hidden="1" customWidth="1"/>
    <col min="13494" max="13495" width="2.42578125" style="4" customWidth="1"/>
    <col min="13496" max="13498" width="0" style="4" hidden="1" customWidth="1"/>
    <col min="13499" max="13499" width="2.85546875" style="4" customWidth="1"/>
    <col min="13500" max="13502" width="0" style="4" hidden="1" customWidth="1"/>
    <col min="13503" max="13503" width="2.42578125" style="4" customWidth="1"/>
    <col min="13504" max="13506" width="0" style="4" hidden="1" customWidth="1"/>
    <col min="13507" max="13507" width="3.140625" style="4" customWidth="1"/>
    <col min="13508" max="13510" width="0" style="4" hidden="1" customWidth="1"/>
    <col min="13511" max="13511" width="2.42578125" style="4" customWidth="1"/>
    <col min="13512" max="13514" width="0" style="4" hidden="1" customWidth="1"/>
    <col min="13515" max="13515" width="3.140625" style="4" customWidth="1"/>
    <col min="13516" max="13518" width="0" style="4" hidden="1" customWidth="1"/>
    <col min="13519" max="13520" width="2.7109375" style="4" customWidth="1"/>
    <col min="13521" max="13523" width="0" style="4" hidden="1" customWidth="1"/>
    <col min="13524" max="13524" width="2.85546875" style="4" customWidth="1"/>
    <col min="13525" max="13527" width="0" style="4" hidden="1" customWidth="1"/>
    <col min="13528" max="13528" width="2.85546875" style="4" customWidth="1"/>
    <col min="13529" max="13531" width="0" style="4" hidden="1" customWidth="1"/>
    <col min="13532" max="13532" width="3" style="4" customWidth="1"/>
    <col min="13533" max="13535" width="0" style="4" hidden="1" customWidth="1"/>
    <col min="13536" max="13536" width="2.28515625" style="4" customWidth="1"/>
    <col min="13537" max="13539" width="0" style="4" hidden="1" customWidth="1"/>
    <col min="13540" max="13540" width="3.140625" style="4" customWidth="1"/>
    <col min="13541" max="13543" width="0" style="4" hidden="1" customWidth="1"/>
    <col min="13544" max="13544" width="2.85546875" style="4" customWidth="1"/>
    <col min="13545" max="13545" width="2.42578125" style="4" customWidth="1"/>
    <col min="13546" max="13548" width="0" style="4" hidden="1" customWidth="1"/>
    <col min="13549" max="13549" width="3.140625" style="4" customWidth="1"/>
    <col min="13550" max="13552" width="0" style="4" hidden="1" customWidth="1"/>
    <col min="13553" max="13553" width="2.42578125" style="4" customWidth="1"/>
    <col min="13554" max="13556" width="0" style="4" hidden="1" customWidth="1"/>
    <col min="13557" max="13557" width="3" style="4" customWidth="1"/>
    <col min="13558" max="13560" width="0" style="4" hidden="1" customWidth="1"/>
    <col min="13561" max="13561" width="2.42578125" style="4" customWidth="1"/>
    <col min="13562" max="13564" width="0" style="4" hidden="1" customWidth="1"/>
    <col min="13565" max="13565" width="3" style="4" customWidth="1"/>
    <col min="13566" max="13568" width="0" style="4" hidden="1" customWidth="1"/>
    <col min="13569" max="13641" width="0" style="4" hidden="1"/>
    <col min="13642" max="13642" width="4.28515625" style="4" customWidth="1"/>
    <col min="13643" max="13644" width="16.7109375" style="4" customWidth="1"/>
    <col min="13645" max="13649" width="3.7109375" style="4" customWidth="1"/>
    <col min="13650" max="13651" width="2.42578125" style="4" customWidth="1"/>
    <col min="13652" max="13654" width="0" style="4" hidden="1" customWidth="1"/>
    <col min="13655" max="13655" width="2.85546875" style="4" customWidth="1"/>
    <col min="13656" max="13658" width="0" style="4" hidden="1" customWidth="1"/>
    <col min="13659" max="13659" width="2.42578125" style="4" customWidth="1"/>
    <col min="13660" max="13662" width="0" style="4" hidden="1" customWidth="1"/>
    <col min="13663" max="13663" width="2.85546875" style="4" customWidth="1"/>
    <col min="13664" max="13666" width="0" style="4" hidden="1" customWidth="1"/>
    <col min="13667" max="13667" width="2.28515625" style="4" customWidth="1"/>
    <col min="13668" max="13670" width="0" style="4" hidden="1" customWidth="1"/>
    <col min="13671" max="13671" width="3" style="4" customWidth="1"/>
    <col min="13672" max="13674" width="0" style="4" hidden="1" customWidth="1"/>
    <col min="13675" max="13675" width="2.85546875" style="4" customWidth="1"/>
    <col min="13676" max="13676" width="2.42578125" style="4" customWidth="1"/>
    <col min="13677" max="13679" width="0" style="4" hidden="1" customWidth="1"/>
    <col min="13680" max="13680" width="2.85546875" style="4" customWidth="1"/>
    <col min="13681" max="13683" width="0" style="4" hidden="1" customWidth="1"/>
    <col min="13684" max="13684" width="2.28515625" style="4" customWidth="1"/>
    <col min="13685" max="13687" width="0" style="4" hidden="1" customWidth="1"/>
    <col min="13688" max="13688" width="2.85546875" style="4" customWidth="1"/>
    <col min="13689" max="13691" width="0" style="4" hidden="1" customWidth="1"/>
    <col min="13692" max="13692" width="2.28515625" style="4" customWidth="1"/>
    <col min="13693" max="13695" width="0" style="4" hidden="1" customWidth="1"/>
    <col min="13696" max="13696" width="2.85546875" style="4" customWidth="1"/>
    <col min="13697" max="13699" width="0" style="4" hidden="1" customWidth="1"/>
    <col min="13700" max="13700" width="2.7109375" style="4" customWidth="1"/>
    <col min="13701" max="13701" width="2.42578125" style="4" customWidth="1"/>
    <col min="13702" max="13704" width="0" style="4" hidden="1" customWidth="1"/>
    <col min="13705" max="13705" width="2.85546875" style="4" customWidth="1"/>
    <col min="13706" max="13708" width="0" style="4" hidden="1" customWidth="1"/>
    <col min="13709" max="13709" width="2.42578125" style="4" customWidth="1"/>
    <col min="13710" max="13712" width="0" style="4" hidden="1" customWidth="1"/>
    <col min="13713" max="13713" width="2.7109375" style="4" customWidth="1"/>
    <col min="13714" max="13716" width="0" style="4" hidden="1" customWidth="1"/>
    <col min="13717" max="13717" width="2.28515625" style="4" customWidth="1"/>
    <col min="13718" max="13720" width="0" style="4" hidden="1" customWidth="1"/>
    <col min="13721" max="13721" width="2.7109375" style="4" customWidth="1"/>
    <col min="13722" max="13724" width="0" style="4" hidden="1" customWidth="1"/>
    <col min="13725" max="13726" width="2.42578125" style="4" customWidth="1"/>
    <col min="13727" max="13729" width="0" style="4" hidden="1" customWidth="1"/>
    <col min="13730" max="13730" width="3" style="4" customWidth="1"/>
    <col min="13731" max="13733" width="0" style="4" hidden="1" customWidth="1"/>
    <col min="13734" max="13734" width="2.7109375" style="4" customWidth="1"/>
    <col min="13735" max="13737" width="0" style="4" hidden="1" customWidth="1"/>
    <col min="13738" max="13738" width="3" style="4" customWidth="1"/>
    <col min="13739" max="13741" width="0" style="4" hidden="1" customWidth="1"/>
    <col min="13742" max="13742" width="2.140625" style="4" customWidth="1"/>
    <col min="13743" max="13745" width="0" style="4" hidden="1" customWidth="1"/>
    <col min="13746" max="13746" width="2.7109375" style="4" customWidth="1"/>
    <col min="13747" max="13749" width="0" style="4" hidden="1" customWidth="1"/>
    <col min="13750" max="13751" width="2.42578125" style="4" customWidth="1"/>
    <col min="13752" max="13754" width="0" style="4" hidden="1" customWidth="1"/>
    <col min="13755" max="13755" width="2.85546875" style="4" customWidth="1"/>
    <col min="13756" max="13758" width="0" style="4" hidden="1" customWidth="1"/>
    <col min="13759" max="13759" width="2.42578125" style="4" customWidth="1"/>
    <col min="13760" max="13762" width="0" style="4" hidden="1" customWidth="1"/>
    <col min="13763" max="13763" width="3.140625" style="4" customWidth="1"/>
    <col min="13764" max="13766" width="0" style="4" hidden="1" customWidth="1"/>
    <col min="13767" max="13767" width="2.42578125" style="4" customWidth="1"/>
    <col min="13768" max="13770" width="0" style="4" hidden="1" customWidth="1"/>
    <col min="13771" max="13771" width="3.140625" style="4" customWidth="1"/>
    <col min="13772" max="13774" width="0" style="4" hidden="1" customWidth="1"/>
    <col min="13775" max="13776" width="2.7109375" style="4" customWidth="1"/>
    <col min="13777" max="13779" width="0" style="4" hidden="1" customWidth="1"/>
    <col min="13780" max="13780" width="2.85546875" style="4" customWidth="1"/>
    <col min="13781" max="13783" width="0" style="4" hidden="1" customWidth="1"/>
    <col min="13784" max="13784" width="2.85546875" style="4" customWidth="1"/>
    <col min="13785" max="13787" width="0" style="4" hidden="1" customWidth="1"/>
    <col min="13788" max="13788" width="3" style="4" customWidth="1"/>
    <col min="13789" max="13791" width="0" style="4" hidden="1" customWidth="1"/>
    <col min="13792" max="13792" width="2.28515625" style="4" customWidth="1"/>
    <col min="13793" max="13795" width="0" style="4" hidden="1" customWidth="1"/>
    <col min="13796" max="13796" width="3.140625" style="4" customWidth="1"/>
    <col min="13797" max="13799" width="0" style="4" hidden="1" customWidth="1"/>
    <col min="13800" max="13800" width="2.85546875" style="4" customWidth="1"/>
    <col min="13801" max="13801" width="2.42578125" style="4" customWidth="1"/>
    <col min="13802" max="13804" width="0" style="4" hidden="1" customWidth="1"/>
    <col min="13805" max="13805" width="3.140625" style="4" customWidth="1"/>
    <col min="13806" max="13808" width="0" style="4" hidden="1" customWidth="1"/>
    <col min="13809" max="13809" width="2.42578125" style="4" customWidth="1"/>
    <col min="13810" max="13812" width="0" style="4" hidden="1" customWidth="1"/>
    <col min="13813" max="13813" width="3" style="4" customWidth="1"/>
    <col min="13814" max="13816" width="0" style="4" hidden="1" customWidth="1"/>
    <col min="13817" max="13817" width="2.42578125" style="4" customWidth="1"/>
    <col min="13818" max="13820" width="0" style="4" hidden="1" customWidth="1"/>
    <col min="13821" max="13821" width="3" style="4" customWidth="1"/>
    <col min="13822" max="13824" width="0" style="4" hidden="1" customWidth="1"/>
    <col min="13825" max="13897" width="0" style="4" hidden="1"/>
    <col min="13898" max="13898" width="4.28515625" style="4" customWidth="1"/>
    <col min="13899" max="13900" width="16.7109375" style="4" customWidth="1"/>
    <col min="13901" max="13905" width="3.7109375" style="4" customWidth="1"/>
    <col min="13906" max="13907" width="2.42578125" style="4" customWidth="1"/>
    <col min="13908" max="13910" width="0" style="4" hidden="1" customWidth="1"/>
    <col min="13911" max="13911" width="2.85546875" style="4" customWidth="1"/>
    <col min="13912" max="13914" width="0" style="4" hidden="1" customWidth="1"/>
    <col min="13915" max="13915" width="2.42578125" style="4" customWidth="1"/>
    <col min="13916" max="13918" width="0" style="4" hidden="1" customWidth="1"/>
    <col min="13919" max="13919" width="2.85546875" style="4" customWidth="1"/>
    <col min="13920" max="13922" width="0" style="4" hidden="1" customWidth="1"/>
    <col min="13923" max="13923" width="2.28515625" style="4" customWidth="1"/>
    <col min="13924" max="13926" width="0" style="4" hidden="1" customWidth="1"/>
    <col min="13927" max="13927" width="3" style="4" customWidth="1"/>
    <col min="13928" max="13930" width="0" style="4" hidden="1" customWidth="1"/>
    <col min="13931" max="13931" width="2.85546875" style="4" customWidth="1"/>
    <col min="13932" max="13932" width="2.42578125" style="4" customWidth="1"/>
    <col min="13933" max="13935" width="0" style="4" hidden="1" customWidth="1"/>
    <col min="13936" max="13936" width="2.85546875" style="4" customWidth="1"/>
    <col min="13937" max="13939" width="0" style="4" hidden="1" customWidth="1"/>
    <col min="13940" max="13940" width="2.28515625" style="4" customWidth="1"/>
    <col min="13941" max="13943" width="0" style="4" hidden="1" customWidth="1"/>
    <col min="13944" max="13944" width="2.85546875" style="4" customWidth="1"/>
    <col min="13945" max="13947" width="0" style="4" hidden="1" customWidth="1"/>
    <col min="13948" max="13948" width="2.28515625" style="4" customWidth="1"/>
    <col min="13949" max="13951" width="0" style="4" hidden="1" customWidth="1"/>
    <col min="13952" max="13952" width="2.85546875" style="4" customWidth="1"/>
    <col min="13953" max="13955" width="0" style="4" hidden="1" customWidth="1"/>
    <col min="13956" max="13956" width="2.7109375" style="4" customWidth="1"/>
    <col min="13957" max="13957" width="2.42578125" style="4" customWidth="1"/>
    <col min="13958" max="13960" width="0" style="4" hidden="1" customWidth="1"/>
    <col min="13961" max="13961" width="2.85546875" style="4" customWidth="1"/>
    <col min="13962" max="13964" width="0" style="4" hidden="1" customWidth="1"/>
    <col min="13965" max="13965" width="2.42578125" style="4" customWidth="1"/>
    <col min="13966" max="13968" width="0" style="4" hidden="1" customWidth="1"/>
    <col min="13969" max="13969" width="2.7109375" style="4" customWidth="1"/>
    <col min="13970" max="13972" width="0" style="4" hidden="1" customWidth="1"/>
    <col min="13973" max="13973" width="2.28515625" style="4" customWidth="1"/>
    <col min="13974" max="13976" width="0" style="4" hidden="1" customWidth="1"/>
    <col min="13977" max="13977" width="2.7109375" style="4" customWidth="1"/>
    <col min="13978" max="13980" width="0" style="4" hidden="1" customWidth="1"/>
    <col min="13981" max="13982" width="2.42578125" style="4" customWidth="1"/>
    <col min="13983" max="13985" width="0" style="4" hidden="1" customWidth="1"/>
    <col min="13986" max="13986" width="3" style="4" customWidth="1"/>
    <col min="13987" max="13989" width="0" style="4" hidden="1" customWidth="1"/>
    <col min="13990" max="13990" width="2.7109375" style="4" customWidth="1"/>
    <col min="13991" max="13993" width="0" style="4" hidden="1" customWidth="1"/>
    <col min="13994" max="13994" width="3" style="4" customWidth="1"/>
    <col min="13995" max="13997" width="0" style="4" hidden="1" customWidth="1"/>
    <col min="13998" max="13998" width="2.140625" style="4" customWidth="1"/>
    <col min="13999" max="14001" width="0" style="4" hidden="1" customWidth="1"/>
    <col min="14002" max="14002" width="2.7109375" style="4" customWidth="1"/>
    <col min="14003" max="14005" width="0" style="4" hidden="1" customWidth="1"/>
    <col min="14006" max="14007" width="2.42578125" style="4" customWidth="1"/>
    <col min="14008" max="14010" width="0" style="4" hidden="1" customWidth="1"/>
    <col min="14011" max="14011" width="2.85546875" style="4" customWidth="1"/>
    <col min="14012" max="14014" width="0" style="4" hidden="1" customWidth="1"/>
    <col min="14015" max="14015" width="2.42578125" style="4" customWidth="1"/>
    <col min="14016" max="14018" width="0" style="4" hidden="1" customWidth="1"/>
    <col min="14019" max="14019" width="3.140625" style="4" customWidth="1"/>
    <col min="14020" max="14022" width="0" style="4" hidden="1" customWidth="1"/>
    <col min="14023" max="14023" width="2.42578125" style="4" customWidth="1"/>
    <col min="14024" max="14026" width="0" style="4" hidden="1" customWidth="1"/>
    <col min="14027" max="14027" width="3.140625" style="4" customWidth="1"/>
    <col min="14028" max="14030" width="0" style="4" hidden="1" customWidth="1"/>
    <col min="14031" max="14032" width="2.7109375" style="4" customWidth="1"/>
    <col min="14033" max="14035" width="0" style="4" hidden="1" customWidth="1"/>
    <col min="14036" max="14036" width="2.85546875" style="4" customWidth="1"/>
    <col min="14037" max="14039" width="0" style="4" hidden="1" customWidth="1"/>
    <col min="14040" max="14040" width="2.85546875" style="4" customWidth="1"/>
    <col min="14041" max="14043" width="0" style="4" hidden="1" customWidth="1"/>
    <col min="14044" max="14044" width="3" style="4" customWidth="1"/>
    <col min="14045" max="14047" width="0" style="4" hidden="1" customWidth="1"/>
    <col min="14048" max="14048" width="2.28515625" style="4" customWidth="1"/>
    <col min="14049" max="14051" width="0" style="4" hidden="1" customWidth="1"/>
    <col min="14052" max="14052" width="3.140625" style="4" customWidth="1"/>
    <col min="14053" max="14055" width="0" style="4" hidden="1" customWidth="1"/>
    <col min="14056" max="14056" width="2.85546875" style="4" customWidth="1"/>
    <col min="14057" max="14057" width="2.42578125" style="4" customWidth="1"/>
    <col min="14058" max="14060" width="0" style="4" hidden="1" customWidth="1"/>
    <col min="14061" max="14061" width="3.140625" style="4" customWidth="1"/>
    <col min="14062" max="14064" width="0" style="4" hidden="1" customWidth="1"/>
    <col min="14065" max="14065" width="2.42578125" style="4" customWidth="1"/>
    <col min="14066" max="14068" width="0" style="4" hidden="1" customWidth="1"/>
    <col min="14069" max="14069" width="3" style="4" customWidth="1"/>
    <col min="14070" max="14072" width="0" style="4" hidden="1" customWidth="1"/>
    <col min="14073" max="14073" width="2.42578125" style="4" customWidth="1"/>
    <col min="14074" max="14076" width="0" style="4" hidden="1" customWidth="1"/>
    <col min="14077" max="14077" width="3" style="4" customWidth="1"/>
    <col min="14078" max="14080" width="0" style="4" hidden="1" customWidth="1"/>
    <col min="14081" max="14153" width="0" style="4" hidden="1"/>
    <col min="14154" max="14154" width="4.28515625" style="4" customWidth="1"/>
    <col min="14155" max="14156" width="16.7109375" style="4" customWidth="1"/>
    <col min="14157" max="14161" width="3.7109375" style="4" customWidth="1"/>
    <col min="14162" max="14163" width="2.42578125" style="4" customWidth="1"/>
    <col min="14164" max="14166" width="0" style="4" hidden="1" customWidth="1"/>
    <col min="14167" max="14167" width="2.85546875" style="4" customWidth="1"/>
    <col min="14168" max="14170" width="0" style="4" hidden="1" customWidth="1"/>
    <col min="14171" max="14171" width="2.42578125" style="4" customWidth="1"/>
    <col min="14172" max="14174" width="0" style="4" hidden="1" customWidth="1"/>
    <col min="14175" max="14175" width="2.85546875" style="4" customWidth="1"/>
    <col min="14176" max="14178" width="0" style="4" hidden="1" customWidth="1"/>
    <col min="14179" max="14179" width="2.28515625" style="4" customWidth="1"/>
    <col min="14180" max="14182" width="0" style="4" hidden="1" customWidth="1"/>
    <col min="14183" max="14183" width="3" style="4" customWidth="1"/>
    <col min="14184" max="14186" width="0" style="4" hidden="1" customWidth="1"/>
    <col min="14187" max="14187" width="2.85546875" style="4" customWidth="1"/>
    <col min="14188" max="14188" width="2.42578125" style="4" customWidth="1"/>
    <col min="14189" max="14191" width="0" style="4" hidden="1" customWidth="1"/>
    <col min="14192" max="14192" width="2.85546875" style="4" customWidth="1"/>
    <col min="14193" max="14195" width="0" style="4" hidden="1" customWidth="1"/>
    <col min="14196" max="14196" width="2.28515625" style="4" customWidth="1"/>
    <col min="14197" max="14199" width="0" style="4" hidden="1" customWidth="1"/>
    <col min="14200" max="14200" width="2.85546875" style="4" customWidth="1"/>
    <col min="14201" max="14203" width="0" style="4" hidden="1" customWidth="1"/>
    <col min="14204" max="14204" width="2.28515625" style="4" customWidth="1"/>
    <col min="14205" max="14207" width="0" style="4" hidden="1" customWidth="1"/>
    <col min="14208" max="14208" width="2.85546875" style="4" customWidth="1"/>
    <col min="14209" max="14211" width="0" style="4" hidden="1" customWidth="1"/>
    <col min="14212" max="14212" width="2.7109375" style="4" customWidth="1"/>
    <col min="14213" max="14213" width="2.42578125" style="4" customWidth="1"/>
    <col min="14214" max="14216" width="0" style="4" hidden="1" customWidth="1"/>
    <col min="14217" max="14217" width="2.85546875" style="4" customWidth="1"/>
    <col min="14218" max="14220" width="0" style="4" hidden="1" customWidth="1"/>
    <col min="14221" max="14221" width="2.42578125" style="4" customWidth="1"/>
    <col min="14222" max="14224" width="0" style="4" hidden="1" customWidth="1"/>
    <col min="14225" max="14225" width="2.7109375" style="4" customWidth="1"/>
    <col min="14226" max="14228" width="0" style="4" hidden="1" customWidth="1"/>
    <col min="14229" max="14229" width="2.28515625" style="4" customWidth="1"/>
    <col min="14230" max="14232" width="0" style="4" hidden="1" customWidth="1"/>
    <col min="14233" max="14233" width="2.7109375" style="4" customWidth="1"/>
    <col min="14234" max="14236" width="0" style="4" hidden="1" customWidth="1"/>
    <col min="14237" max="14238" width="2.42578125" style="4" customWidth="1"/>
    <col min="14239" max="14241" width="0" style="4" hidden="1" customWidth="1"/>
    <col min="14242" max="14242" width="3" style="4" customWidth="1"/>
    <col min="14243" max="14245" width="0" style="4" hidden="1" customWidth="1"/>
    <col min="14246" max="14246" width="2.7109375" style="4" customWidth="1"/>
    <col min="14247" max="14249" width="0" style="4" hidden="1" customWidth="1"/>
    <col min="14250" max="14250" width="3" style="4" customWidth="1"/>
    <col min="14251" max="14253" width="0" style="4" hidden="1" customWidth="1"/>
    <col min="14254" max="14254" width="2.140625" style="4" customWidth="1"/>
    <col min="14255" max="14257" width="0" style="4" hidden="1" customWidth="1"/>
    <col min="14258" max="14258" width="2.7109375" style="4" customWidth="1"/>
    <col min="14259" max="14261" width="0" style="4" hidden="1" customWidth="1"/>
    <col min="14262" max="14263" width="2.42578125" style="4" customWidth="1"/>
    <col min="14264" max="14266" width="0" style="4" hidden="1" customWidth="1"/>
    <col min="14267" max="14267" width="2.85546875" style="4" customWidth="1"/>
    <col min="14268" max="14270" width="0" style="4" hidden="1" customWidth="1"/>
    <col min="14271" max="14271" width="2.42578125" style="4" customWidth="1"/>
    <col min="14272" max="14274" width="0" style="4" hidden="1" customWidth="1"/>
    <col min="14275" max="14275" width="3.140625" style="4" customWidth="1"/>
    <col min="14276" max="14278" width="0" style="4" hidden="1" customWidth="1"/>
    <col min="14279" max="14279" width="2.42578125" style="4" customWidth="1"/>
    <col min="14280" max="14282" width="0" style="4" hidden="1" customWidth="1"/>
    <col min="14283" max="14283" width="3.140625" style="4" customWidth="1"/>
    <col min="14284" max="14286" width="0" style="4" hidden="1" customWidth="1"/>
    <col min="14287" max="14288" width="2.7109375" style="4" customWidth="1"/>
    <col min="14289" max="14291" width="0" style="4" hidden="1" customWidth="1"/>
    <col min="14292" max="14292" width="2.85546875" style="4" customWidth="1"/>
    <col min="14293" max="14295" width="0" style="4" hidden="1" customWidth="1"/>
    <col min="14296" max="14296" width="2.85546875" style="4" customWidth="1"/>
    <col min="14297" max="14299" width="0" style="4" hidden="1" customWidth="1"/>
    <col min="14300" max="14300" width="3" style="4" customWidth="1"/>
    <col min="14301" max="14303" width="0" style="4" hidden="1" customWidth="1"/>
    <col min="14304" max="14304" width="2.28515625" style="4" customWidth="1"/>
    <col min="14305" max="14307" width="0" style="4" hidden="1" customWidth="1"/>
    <col min="14308" max="14308" width="3.140625" style="4" customWidth="1"/>
    <col min="14309" max="14311" width="0" style="4" hidden="1" customWidth="1"/>
    <col min="14312" max="14312" width="2.85546875" style="4" customWidth="1"/>
    <col min="14313" max="14313" width="2.42578125" style="4" customWidth="1"/>
    <col min="14314" max="14316" width="0" style="4" hidden="1" customWidth="1"/>
    <col min="14317" max="14317" width="3.140625" style="4" customWidth="1"/>
    <col min="14318" max="14320" width="0" style="4" hidden="1" customWidth="1"/>
    <col min="14321" max="14321" width="2.42578125" style="4" customWidth="1"/>
    <col min="14322" max="14324" width="0" style="4" hidden="1" customWidth="1"/>
    <col min="14325" max="14325" width="3" style="4" customWidth="1"/>
    <col min="14326" max="14328" width="0" style="4" hidden="1" customWidth="1"/>
    <col min="14329" max="14329" width="2.42578125" style="4" customWidth="1"/>
    <col min="14330" max="14332" width="0" style="4" hidden="1" customWidth="1"/>
    <col min="14333" max="14333" width="3" style="4" customWidth="1"/>
    <col min="14334" max="14336" width="0" style="4" hidden="1" customWidth="1"/>
    <col min="14337" max="14409" width="0" style="4" hidden="1"/>
    <col min="14410" max="14410" width="4.28515625" style="4" customWidth="1"/>
    <col min="14411" max="14412" width="16.7109375" style="4" customWidth="1"/>
    <col min="14413" max="14417" width="3.7109375" style="4" customWidth="1"/>
    <col min="14418" max="14419" width="2.42578125" style="4" customWidth="1"/>
    <col min="14420" max="14422" width="0" style="4" hidden="1" customWidth="1"/>
    <col min="14423" max="14423" width="2.85546875" style="4" customWidth="1"/>
    <col min="14424" max="14426" width="0" style="4" hidden="1" customWidth="1"/>
    <col min="14427" max="14427" width="2.42578125" style="4" customWidth="1"/>
    <col min="14428" max="14430" width="0" style="4" hidden="1" customWidth="1"/>
    <col min="14431" max="14431" width="2.85546875" style="4" customWidth="1"/>
    <col min="14432" max="14434" width="0" style="4" hidden="1" customWidth="1"/>
    <col min="14435" max="14435" width="2.28515625" style="4" customWidth="1"/>
    <col min="14436" max="14438" width="0" style="4" hidden="1" customWidth="1"/>
    <col min="14439" max="14439" width="3" style="4" customWidth="1"/>
    <col min="14440" max="14442" width="0" style="4" hidden="1" customWidth="1"/>
    <col min="14443" max="14443" width="2.85546875" style="4" customWidth="1"/>
    <col min="14444" max="14444" width="2.42578125" style="4" customWidth="1"/>
    <col min="14445" max="14447" width="0" style="4" hidden="1" customWidth="1"/>
    <col min="14448" max="14448" width="2.85546875" style="4" customWidth="1"/>
    <col min="14449" max="14451" width="0" style="4" hidden="1" customWidth="1"/>
    <col min="14452" max="14452" width="2.28515625" style="4" customWidth="1"/>
    <col min="14453" max="14455" width="0" style="4" hidden="1" customWidth="1"/>
    <col min="14456" max="14456" width="2.85546875" style="4" customWidth="1"/>
    <col min="14457" max="14459" width="0" style="4" hidden="1" customWidth="1"/>
    <col min="14460" max="14460" width="2.28515625" style="4" customWidth="1"/>
    <col min="14461" max="14463" width="0" style="4" hidden="1" customWidth="1"/>
    <col min="14464" max="14464" width="2.85546875" style="4" customWidth="1"/>
    <col min="14465" max="14467" width="0" style="4" hidden="1" customWidth="1"/>
    <col min="14468" max="14468" width="2.7109375" style="4" customWidth="1"/>
    <col min="14469" max="14469" width="2.42578125" style="4" customWidth="1"/>
    <col min="14470" max="14472" width="0" style="4" hidden="1" customWidth="1"/>
    <col min="14473" max="14473" width="2.85546875" style="4" customWidth="1"/>
    <col min="14474" max="14476" width="0" style="4" hidden="1" customWidth="1"/>
    <col min="14477" max="14477" width="2.42578125" style="4" customWidth="1"/>
    <col min="14478" max="14480" width="0" style="4" hidden="1" customWidth="1"/>
    <col min="14481" max="14481" width="2.7109375" style="4" customWidth="1"/>
    <col min="14482" max="14484" width="0" style="4" hidden="1" customWidth="1"/>
    <col min="14485" max="14485" width="2.28515625" style="4" customWidth="1"/>
    <col min="14486" max="14488" width="0" style="4" hidden="1" customWidth="1"/>
    <col min="14489" max="14489" width="2.7109375" style="4" customWidth="1"/>
    <col min="14490" max="14492" width="0" style="4" hidden="1" customWidth="1"/>
    <col min="14493" max="14494" width="2.42578125" style="4" customWidth="1"/>
    <col min="14495" max="14497" width="0" style="4" hidden="1" customWidth="1"/>
    <col min="14498" max="14498" width="3" style="4" customWidth="1"/>
    <col min="14499" max="14501" width="0" style="4" hidden="1" customWidth="1"/>
    <col min="14502" max="14502" width="2.7109375" style="4" customWidth="1"/>
    <col min="14503" max="14505" width="0" style="4" hidden="1" customWidth="1"/>
    <col min="14506" max="14506" width="3" style="4" customWidth="1"/>
    <col min="14507" max="14509" width="0" style="4" hidden="1" customWidth="1"/>
    <col min="14510" max="14510" width="2.140625" style="4" customWidth="1"/>
    <col min="14511" max="14513" width="0" style="4" hidden="1" customWidth="1"/>
    <col min="14514" max="14514" width="2.7109375" style="4" customWidth="1"/>
    <col min="14515" max="14517" width="0" style="4" hidden="1" customWidth="1"/>
    <col min="14518" max="14519" width="2.42578125" style="4" customWidth="1"/>
    <col min="14520" max="14522" width="0" style="4" hidden="1" customWidth="1"/>
    <col min="14523" max="14523" width="2.85546875" style="4" customWidth="1"/>
    <col min="14524" max="14526" width="0" style="4" hidden="1" customWidth="1"/>
    <col min="14527" max="14527" width="2.42578125" style="4" customWidth="1"/>
    <col min="14528" max="14530" width="0" style="4" hidden="1" customWidth="1"/>
    <col min="14531" max="14531" width="3.140625" style="4" customWidth="1"/>
    <col min="14532" max="14534" width="0" style="4" hidden="1" customWidth="1"/>
    <col min="14535" max="14535" width="2.42578125" style="4" customWidth="1"/>
    <col min="14536" max="14538" width="0" style="4" hidden="1" customWidth="1"/>
    <col min="14539" max="14539" width="3.140625" style="4" customWidth="1"/>
    <col min="14540" max="14542" width="0" style="4" hidden="1" customWidth="1"/>
    <col min="14543" max="14544" width="2.7109375" style="4" customWidth="1"/>
    <col min="14545" max="14547" width="0" style="4" hidden="1" customWidth="1"/>
    <col min="14548" max="14548" width="2.85546875" style="4" customWidth="1"/>
    <col min="14549" max="14551" width="0" style="4" hidden="1" customWidth="1"/>
    <col min="14552" max="14552" width="2.85546875" style="4" customWidth="1"/>
    <col min="14553" max="14555" width="0" style="4" hidden="1" customWidth="1"/>
    <col min="14556" max="14556" width="3" style="4" customWidth="1"/>
    <col min="14557" max="14559" width="0" style="4" hidden="1" customWidth="1"/>
    <col min="14560" max="14560" width="2.28515625" style="4" customWidth="1"/>
    <col min="14561" max="14563" width="0" style="4" hidden="1" customWidth="1"/>
    <col min="14564" max="14564" width="3.140625" style="4" customWidth="1"/>
    <col min="14565" max="14567" width="0" style="4" hidden="1" customWidth="1"/>
    <col min="14568" max="14568" width="2.85546875" style="4" customWidth="1"/>
    <col min="14569" max="14569" width="2.42578125" style="4" customWidth="1"/>
    <col min="14570" max="14572" width="0" style="4" hidden="1" customWidth="1"/>
    <col min="14573" max="14573" width="3.140625" style="4" customWidth="1"/>
    <col min="14574" max="14576" width="0" style="4" hidden="1" customWidth="1"/>
    <col min="14577" max="14577" width="2.42578125" style="4" customWidth="1"/>
    <col min="14578" max="14580" width="0" style="4" hidden="1" customWidth="1"/>
    <col min="14581" max="14581" width="3" style="4" customWidth="1"/>
    <col min="14582" max="14584" width="0" style="4" hidden="1" customWidth="1"/>
    <col min="14585" max="14585" width="2.42578125" style="4" customWidth="1"/>
    <col min="14586" max="14588" width="0" style="4" hidden="1" customWidth="1"/>
    <col min="14589" max="14589" width="3" style="4" customWidth="1"/>
    <col min="14590" max="14592" width="0" style="4" hidden="1" customWidth="1"/>
    <col min="14593" max="14665" width="0" style="4" hidden="1"/>
    <col min="14666" max="14666" width="4.28515625" style="4" customWidth="1"/>
    <col min="14667" max="14668" width="16.7109375" style="4" customWidth="1"/>
    <col min="14669" max="14673" width="3.7109375" style="4" customWidth="1"/>
    <col min="14674" max="14675" width="2.42578125" style="4" customWidth="1"/>
    <col min="14676" max="14678" width="0" style="4" hidden="1" customWidth="1"/>
    <col min="14679" max="14679" width="2.85546875" style="4" customWidth="1"/>
    <col min="14680" max="14682" width="0" style="4" hidden="1" customWidth="1"/>
    <col min="14683" max="14683" width="2.42578125" style="4" customWidth="1"/>
    <col min="14684" max="14686" width="0" style="4" hidden="1" customWidth="1"/>
    <col min="14687" max="14687" width="2.85546875" style="4" customWidth="1"/>
    <col min="14688" max="14690" width="0" style="4" hidden="1" customWidth="1"/>
    <col min="14691" max="14691" width="2.28515625" style="4" customWidth="1"/>
    <col min="14692" max="14694" width="0" style="4" hidden="1" customWidth="1"/>
    <col min="14695" max="14695" width="3" style="4" customWidth="1"/>
    <col min="14696" max="14698" width="0" style="4" hidden="1" customWidth="1"/>
    <col min="14699" max="14699" width="2.85546875" style="4" customWidth="1"/>
    <col min="14700" max="14700" width="2.42578125" style="4" customWidth="1"/>
    <col min="14701" max="14703" width="0" style="4" hidden="1" customWidth="1"/>
    <col min="14704" max="14704" width="2.85546875" style="4" customWidth="1"/>
    <col min="14705" max="14707" width="0" style="4" hidden="1" customWidth="1"/>
    <col min="14708" max="14708" width="2.28515625" style="4" customWidth="1"/>
    <col min="14709" max="14711" width="0" style="4" hidden="1" customWidth="1"/>
    <col min="14712" max="14712" width="2.85546875" style="4" customWidth="1"/>
    <col min="14713" max="14715" width="0" style="4" hidden="1" customWidth="1"/>
    <col min="14716" max="14716" width="2.28515625" style="4" customWidth="1"/>
    <col min="14717" max="14719" width="0" style="4" hidden="1" customWidth="1"/>
    <col min="14720" max="14720" width="2.85546875" style="4" customWidth="1"/>
    <col min="14721" max="14723" width="0" style="4" hidden="1" customWidth="1"/>
    <col min="14724" max="14724" width="2.7109375" style="4" customWidth="1"/>
    <col min="14725" max="14725" width="2.42578125" style="4" customWidth="1"/>
    <col min="14726" max="14728" width="0" style="4" hidden="1" customWidth="1"/>
    <col min="14729" max="14729" width="2.85546875" style="4" customWidth="1"/>
    <col min="14730" max="14732" width="0" style="4" hidden="1" customWidth="1"/>
    <col min="14733" max="14733" width="2.42578125" style="4" customWidth="1"/>
    <col min="14734" max="14736" width="0" style="4" hidden="1" customWidth="1"/>
    <col min="14737" max="14737" width="2.7109375" style="4" customWidth="1"/>
    <col min="14738" max="14740" width="0" style="4" hidden="1" customWidth="1"/>
    <col min="14741" max="14741" width="2.28515625" style="4" customWidth="1"/>
    <col min="14742" max="14744" width="0" style="4" hidden="1" customWidth="1"/>
    <col min="14745" max="14745" width="2.7109375" style="4" customWidth="1"/>
    <col min="14746" max="14748" width="0" style="4" hidden="1" customWidth="1"/>
    <col min="14749" max="14750" width="2.42578125" style="4" customWidth="1"/>
    <col min="14751" max="14753" width="0" style="4" hidden="1" customWidth="1"/>
    <col min="14754" max="14754" width="3" style="4" customWidth="1"/>
    <col min="14755" max="14757" width="0" style="4" hidden="1" customWidth="1"/>
    <col min="14758" max="14758" width="2.7109375" style="4" customWidth="1"/>
    <col min="14759" max="14761" width="0" style="4" hidden="1" customWidth="1"/>
    <col min="14762" max="14762" width="3" style="4" customWidth="1"/>
    <col min="14763" max="14765" width="0" style="4" hidden="1" customWidth="1"/>
    <col min="14766" max="14766" width="2.140625" style="4" customWidth="1"/>
    <col min="14767" max="14769" width="0" style="4" hidden="1" customWidth="1"/>
    <col min="14770" max="14770" width="2.7109375" style="4" customWidth="1"/>
    <col min="14771" max="14773" width="0" style="4" hidden="1" customWidth="1"/>
    <col min="14774" max="14775" width="2.42578125" style="4" customWidth="1"/>
    <col min="14776" max="14778" width="0" style="4" hidden="1" customWidth="1"/>
    <col min="14779" max="14779" width="2.85546875" style="4" customWidth="1"/>
    <col min="14780" max="14782" width="0" style="4" hidden="1" customWidth="1"/>
    <col min="14783" max="14783" width="2.42578125" style="4" customWidth="1"/>
    <col min="14784" max="14786" width="0" style="4" hidden="1" customWidth="1"/>
    <col min="14787" max="14787" width="3.140625" style="4" customWidth="1"/>
    <col min="14788" max="14790" width="0" style="4" hidden="1" customWidth="1"/>
    <col min="14791" max="14791" width="2.42578125" style="4" customWidth="1"/>
    <col min="14792" max="14794" width="0" style="4" hidden="1" customWidth="1"/>
    <col min="14795" max="14795" width="3.140625" style="4" customWidth="1"/>
    <col min="14796" max="14798" width="0" style="4" hidden="1" customWidth="1"/>
    <col min="14799" max="14800" width="2.7109375" style="4" customWidth="1"/>
    <col min="14801" max="14803" width="0" style="4" hidden="1" customWidth="1"/>
    <col min="14804" max="14804" width="2.85546875" style="4" customWidth="1"/>
    <col min="14805" max="14807" width="0" style="4" hidden="1" customWidth="1"/>
    <col min="14808" max="14808" width="2.85546875" style="4" customWidth="1"/>
    <col min="14809" max="14811" width="0" style="4" hidden="1" customWidth="1"/>
    <col min="14812" max="14812" width="3" style="4" customWidth="1"/>
    <col min="14813" max="14815" width="0" style="4" hidden="1" customWidth="1"/>
    <col min="14816" max="14816" width="2.28515625" style="4" customWidth="1"/>
    <col min="14817" max="14819" width="0" style="4" hidden="1" customWidth="1"/>
    <col min="14820" max="14820" width="3.140625" style="4" customWidth="1"/>
    <col min="14821" max="14823" width="0" style="4" hidden="1" customWidth="1"/>
    <col min="14824" max="14824" width="2.85546875" style="4" customWidth="1"/>
    <col min="14825" max="14825" width="2.42578125" style="4" customWidth="1"/>
    <col min="14826" max="14828" width="0" style="4" hidden="1" customWidth="1"/>
    <col min="14829" max="14829" width="3.140625" style="4" customWidth="1"/>
    <col min="14830" max="14832" width="0" style="4" hidden="1" customWidth="1"/>
    <col min="14833" max="14833" width="2.42578125" style="4" customWidth="1"/>
    <col min="14834" max="14836" width="0" style="4" hidden="1" customWidth="1"/>
    <col min="14837" max="14837" width="3" style="4" customWidth="1"/>
    <col min="14838" max="14840" width="0" style="4" hidden="1" customWidth="1"/>
    <col min="14841" max="14841" width="2.42578125" style="4" customWidth="1"/>
    <col min="14842" max="14844" width="0" style="4" hidden="1" customWidth="1"/>
    <col min="14845" max="14845" width="3" style="4" customWidth="1"/>
    <col min="14846" max="14848" width="0" style="4" hidden="1" customWidth="1"/>
    <col min="14849" max="14921" width="0" style="4" hidden="1"/>
    <col min="14922" max="14922" width="4.28515625" style="4" customWidth="1"/>
    <col min="14923" max="14924" width="16.7109375" style="4" customWidth="1"/>
    <col min="14925" max="14929" width="3.7109375" style="4" customWidth="1"/>
    <col min="14930" max="14931" width="2.42578125" style="4" customWidth="1"/>
    <col min="14932" max="14934" width="0" style="4" hidden="1" customWidth="1"/>
    <col min="14935" max="14935" width="2.85546875" style="4" customWidth="1"/>
    <col min="14936" max="14938" width="0" style="4" hidden="1" customWidth="1"/>
    <col min="14939" max="14939" width="2.42578125" style="4" customWidth="1"/>
    <col min="14940" max="14942" width="0" style="4" hidden="1" customWidth="1"/>
    <col min="14943" max="14943" width="2.85546875" style="4" customWidth="1"/>
    <col min="14944" max="14946" width="0" style="4" hidden="1" customWidth="1"/>
    <col min="14947" max="14947" width="2.28515625" style="4" customWidth="1"/>
    <col min="14948" max="14950" width="0" style="4" hidden="1" customWidth="1"/>
    <col min="14951" max="14951" width="3" style="4" customWidth="1"/>
    <col min="14952" max="14954" width="0" style="4" hidden="1" customWidth="1"/>
    <col min="14955" max="14955" width="2.85546875" style="4" customWidth="1"/>
    <col min="14956" max="14956" width="2.42578125" style="4" customWidth="1"/>
    <col min="14957" max="14959" width="0" style="4" hidden="1" customWidth="1"/>
    <col min="14960" max="14960" width="2.85546875" style="4" customWidth="1"/>
    <col min="14961" max="14963" width="0" style="4" hidden="1" customWidth="1"/>
    <col min="14964" max="14964" width="2.28515625" style="4" customWidth="1"/>
    <col min="14965" max="14967" width="0" style="4" hidden="1" customWidth="1"/>
    <col min="14968" max="14968" width="2.85546875" style="4" customWidth="1"/>
    <col min="14969" max="14971" width="0" style="4" hidden="1" customWidth="1"/>
    <col min="14972" max="14972" width="2.28515625" style="4" customWidth="1"/>
    <col min="14973" max="14975" width="0" style="4" hidden="1" customWidth="1"/>
    <col min="14976" max="14976" width="2.85546875" style="4" customWidth="1"/>
    <col min="14977" max="14979" width="0" style="4" hidden="1" customWidth="1"/>
    <col min="14980" max="14980" width="2.7109375" style="4" customWidth="1"/>
    <col min="14981" max="14981" width="2.42578125" style="4" customWidth="1"/>
    <col min="14982" max="14984" width="0" style="4" hidden="1" customWidth="1"/>
    <col min="14985" max="14985" width="2.85546875" style="4" customWidth="1"/>
    <col min="14986" max="14988" width="0" style="4" hidden="1" customWidth="1"/>
    <col min="14989" max="14989" width="2.42578125" style="4" customWidth="1"/>
    <col min="14990" max="14992" width="0" style="4" hidden="1" customWidth="1"/>
    <col min="14993" max="14993" width="2.7109375" style="4" customWidth="1"/>
    <col min="14994" max="14996" width="0" style="4" hidden="1" customWidth="1"/>
    <col min="14997" max="14997" width="2.28515625" style="4" customWidth="1"/>
    <col min="14998" max="15000" width="0" style="4" hidden="1" customWidth="1"/>
    <col min="15001" max="15001" width="2.7109375" style="4" customWidth="1"/>
    <col min="15002" max="15004" width="0" style="4" hidden="1" customWidth="1"/>
    <col min="15005" max="15006" width="2.42578125" style="4" customWidth="1"/>
    <col min="15007" max="15009" width="0" style="4" hidden="1" customWidth="1"/>
    <col min="15010" max="15010" width="3" style="4" customWidth="1"/>
    <col min="15011" max="15013" width="0" style="4" hidden="1" customWidth="1"/>
    <col min="15014" max="15014" width="2.7109375" style="4" customWidth="1"/>
    <col min="15015" max="15017" width="0" style="4" hidden="1" customWidth="1"/>
    <col min="15018" max="15018" width="3" style="4" customWidth="1"/>
    <col min="15019" max="15021" width="0" style="4" hidden="1" customWidth="1"/>
    <col min="15022" max="15022" width="2.140625" style="4" customWidth="1"/>
    <col min="15023" max="15025" width="0" style="4" hidden="1" customWidth="1"/>
    <col min="15026" max="15026" width="2.7109375" style="4" customWidth="1"/>
    <col min="15027" max="15029" width="0" style="4" hidden="1" customWidth="1"/>
    <col min="15030" max="15031" width="2.42578125" style="4" customWidth="1"/>
    <col min="15032" max="15034" width="0" style="4" hidden="1" customWidth="1"/>
    <col min="15035" max="15035" width="2.85546875" style="4" customWidth="1"/>
    <col min="15036" max="15038" width="0" style="4" hidden="1" customWidth="1"/>
    <col min="15039" max="15039" width="2.42578125" style="4" customWidth="1"/>
    <col min="15040" max="15042" width="0" style="4" hidden="1" customWidth="1"/>
    <col min="15043" max="15043" width="3.140625" style="4" customWidth="1"/>
    <col min="15044" max="15046" width="0" style="4" hidden="1" customWidth="1"/>
    <col min="15047" max="15047" width="2.42578125" style="4" customWidth="1"/>
    <col min="15048" max="15050" width="0" style="4" hidden="1" customWidth="1"/>
    <col min="15051" max="15051" width="3.140625" style="4" customWidth="1"/>
    <col min="15052" max="15054" width="0" style="4" hidden="1" customWidth="1"/>
    <col min="15055" max="15056" width="2.7109375" style="4" customWidth="1"/>
    <col min="15057" max="15059" width="0" style="4" hidden="1" customWidth="1"/>
    <col min="15060" max="15060" width="2.85546875" style="4" customWidth="1"/>
    <col min="15061" max="15063" width="0" style="4" hidden="1" customWidth="1"/>
    <col min="15064" max="15064" width="2.85546875" style="4" customWidth="1"/>
    <col min="15065" max="15067" width="0" style="4" hidden="1" customWidth="1"/>
    <col min="15068" max="15068" width="3" style="4" customWidth="1"/>
    <col min="15069" max="15071" width="0" style="4" hidden="1" customWidth="1"/>
    <col min="15072" max="15072" width="2.28515625" style="4" customWidth="1"/>
    <col min="15073" max="15075" width="0" style="4" hidden="1" customWidth="1"/>
    <col min="15076" max="15076" width="3.140625" style="4" customWidth="1"/>
    <col min="15077" max="15079" width="0" style="4" hidden="1" customWidth="1"/>
    <col min="15080" max="15080" width="2.85546875" style="4" customWidth="1"/>
    <col min="15081" max="15081" width="2.42578125" style="4" customWidth="1"/>
    <col min="15082" max="15084" width="0" style="4" hidden="1" customWidth="1"/>
    <col min="15085" max="15085" width="3.140625" style="4" customWidth="1"/>
    <col min="15086" max="15088" width="0" style="4" hidden="1" customWidth="1"/>
    <col min="15089" max="15089" width="2.42578125" style="4" customWidth="1"/>
    <col min="15090" max="15092" width="0" style="4" hidden="1" customWidth="1"/>
    <col min="15093" max="15093" width="3" style="4" customWidth="1"/>
    <col min="15094" max="15096" width="0" style="4" hidden="1" customWidth="1"/>
    <col min="15097" max="15097" width="2.42578125" style="4" customWidth="1"/>
    <col min="15098" max="15100" width="0" style="4" hidden="1" customWidth="1"/>
    <col min="15101" max="15101" width="3" style="4" customWidth="1"/>
    <col min="15102" max="15104" width="0" style="4" hidden="1" customWidth="1"/>
    <col min="15105" max="15177" width="0" style="4" hidden="1"/>
    <col min="15178" max="15178" width="4.28515625" style="4" customWidth="1"/>
    <col min="15179" max="15180" width="16.7109375" style="4" customWidth="1"/>
    <col min="15181" max="15185" width="3.7109375" style="4" customWidth="1"/>
    <col min="15186" max="15187" width="2.42578125" style="4" customWidth="1"/>
    <col min="15188" max="15190" width="0" style="4" hidden="1" customWidth="1"/>
    <col min="15191" max="15191" width="2.85546875" style="4" customWidth="1"/>
    <col min="15192" max="15194" width="0" style="4" hidden="1" customWidth="1"/>
    <col min="15195" max="15195" width="2.42578125" style="4" customWidth="1"/>
    <col min="15196" max="15198" width="0" style="4" hidden="1" customWidth="1"/>
    <col min="15199" max="15199" width="2.85546875" style="4" customWidth="1"/>
    <col min="15200" max="15202" width="0" style="4" hidden="1" customWidth="1"/>
    <col min="15203" max="15203" width="2.28515625" style="4" customWidth="1"/>
    <col min="15204" max="15206" width="0" style="4" hidden="1" customWidth="1"/>
    <col min="15207" max="15207" width="3" style="4" customWidth="1"/>
    <col min="15208" max="15210" width="0" style="4" hidden="1" customWidth="1"/>
    <col min="15211" max="15211" width="2.85546875" style="4" customWidth="1"/>
    <col min="15212" max="15212" width="2.42578125" style="4" customWidth="1"/>
    <col min="15213" max="15215" width="0" style="4" hidden="1" customWidth="1"/>
    <col min="15216" max="15216" width="2.85546875" style="4" customWidth="1"/>
    <col min="15217" max="15219" width="0" style="4" hidden="1" customWidth="1"/>
    <col min="15220" max="15220" width="2.28515625" style="4" customWidth="1"/>
    <col min="15221" max="15223" width="0" style="4" hidden="1" customWidth="1"/>
    <col min="15224" max="15224" width="2.85546875" style="4" customWidth="1"/>
    <col min="15225" max="15227" width="0" style="4" hidden="1" customWidth="1"/>
    <col min="15228" max="15228" width="2.28515625" style="4" customWidth="1"/>
    <col min="15229" max="15231" width="0" style="4" hidden="1" customWidth="1"/>
    <col min="15232" max="15232" width="2.85546875" style="4" customWidth="1"/>
    <col min="15233" max="15235" width="0" style="4" hidden="1" customWidth="1"/>
    <col min="15236" max="15236" width="2.7109375" style="4" customWidth="1"/>
    <col min="15237" max="15237" width="2.42578125" style="4" customWidth="1"/>
    <col min="15238" max="15240" width="0" style="4" hidden="1" customWidth="1"/>
    <col min="15241" max="15241" width="2.85546875" style="4" customWidth="1"/>
    <col min="15242" max="15244" width="0" style="4" hidden="1" customWidth="1"/>
    <col min="15245" max="15245" width="2.42578125" style="4" customWidth="1"/>
    <col min="15246" max="15248" width="0" style="4" hidden="1" customWidth="1"/>
    <col min="15249" max="15249" width="2.7109375" style="4" customWidth="1"/>
    <col min="15250" max="15252" width="0" style="4" hidden="1" customWidth="1"/>
    <col min="15253" max="15253" width="2.28515625" style="4" customWidth="1"/>
    <col min="15254" max="15256" width="0" style="4" hidden="1" customWidth="1"/>
    <col min="15257" max="15257" width="2.7109375" style="4" customWidth="1"/>
    <col min="15258" max="15260" width="0" style="4" hidden="1" customWidth="1"/>
    <col min="15261" max="15262" width="2.42578125" style="4" customWidth="1"/>
    <col min="15263" max="15265" width="0" style="4" hidden="1" customWidth="1"/>
    <col min="15266" max="15266" width="3" style="4" customWidth="1"/>
    <col min="15267" max="15269" width="0" style="4" hidden="1" customWidth="1"/>
    <col min="15270" max="15270" width="2.7109375" style="4" customWidth="1"/>
    <col min="15271" max="15273" width="0" style="4" hidden="1" customWidth="1"/>
    <col min="15274" max="15274" width="3" style="4" customWidth="1"/>
    <col min="15275" max="15277" width="0" style="4" hidden="1" customWidth="1"/>
    <col min="15278" max="15278" width="2.140625" style="4" customWidth="1"/>
    <col min="15279" max="15281" width="0" style="4" hidden="1" customWidth="1"/>
    <col min="15282" max="15282" width="2.7109375" style="4" customWidth="1"/>
    <col min="15283" max="15285" width="0" style="4" hidden="1" customWidth="1"/>
    <col min="15286" max="15287" width="2.42578125" style="4" customWidth="1"/>
    <col min="15288" max="15290" width="0" style="4" hidden="1" customWidth="1"/>
    <col min="15291" max="15291" width="2.85546875" style="4" customWidth="1"/>
    <col min="15292" max="15294" width="0" style="4" hidden="1" customWidth="1"/>
    <col min="15295" max="15295" width="2.42578125" style="4" customWidth="1"/>
    <col min="15296" max="15298" width="0" style="4" hidden="1" customWidth="1"/>
    <col min="15299" max="15299" width="3.140625" style="4" customWidth="1"/>
    <col min="15300" max="15302" width="0" style="4" hidden="1" customWidth="1"/>
    <col min="15303" max="15303" width="2.42578125" style="4" customWidth="1"/>
    <col min="15304" max="15306" width="0" style="4" hidden="1" customWidth="1"/>
    <col min="15307" max="15307" width="3.140625" style="4" customWidth="1"/>
    <col min="15308" max="15310" width="0" style="4" hidden="1" customWidth="1"/>
    <col min="15311" max="15312" width="2.7109375" style="4" customWidth="1"/>
    <col min="15313" max="15315" width="0" style="4" hidden="1" customWidth="1"/>
    <col min="15316" max="15316" width="2.85546875" style="4" customWidth="1"/>
    <col min="15317" max="15319" width="0" style="4" hidden="1" customWidth="1"/>
    <col min="15320" max="15320" width="2.85546875" style="4" customWidth="1"/>
    <col min="15321" max="15323" width="0" style="4" hidden="1" customWidth="1"/>
    <col min="15324" max="15324" width="3" style="4" customWidth="1"/>
    <col min="15325" max="15327" width="0" style="4" hidden="1" customWidth="1"/>
    <col min="15328" max="15328" width="2.28515625" style="4" customWidth="1"/>
    <col min="15329" max="15331" width="0" style="4" hidden="1" customWidth="1"/>
    <col min="15332" max="15332" width="3.140625" style="4" customWidth="1"/>
    <col min="15333" max="15335" width="0" style="4" hidden="1" customWidth="1"/>
    <col min="15336" max="15336" width="2.85546875" style="4" customWidth="1"/>
    <col min="15337" max="15337" width="2.42578125" style="4" customWidth="1"/>
    <col min="15338" max="15340" width="0" style="4" hidden="1" customWidth="1"/>
    <col min="15341" max="15341" width="3.140625" style="4" customWidth="1"/>
    <col min="15342" max="15344" width="0" style="4" hidden="1" customWidth="1"/>
    <col min="15345" max="15345" width="2.42578125" style="4" customWidth="1"/>
    <col min="15346" max="15348" width="0" style="4" hidden="1" customWidth="1"/>
    <col min="15349" max="15349" width="3" style="4" customWidth="1"/>
    <col min="15350" max="15352" width="0" style="4" hidden="1" customWidth="1"/>
    <col min="15353" max="15353" width="2.42578125" style="4" customWidth="1"/>
    <col min="15354" max="15356" width="0" style="4" hidden="1" customWidth="1"/>
    <col min="15357" max="15357" width="3" style="4" customWidth="1"/>
    <col min="15358" max="15360" width="0" style="4" hidden="1" customWidth="1"/>
    <col min="15361" max="15433" width="0" style="4" hidden="1"/>
    <col min="15434" max="15434" width="4.28515625" style="4" customWidth="1"/>
    <col min="15435" max="15436" width="16.7109375" style="4" customWidth="1"/>
    <col min="15437" max="15441" width="3.7109375" style="4" customWidth="1"/>
    <col min="15442" max="15443" width="2.42578125" style="4" customWidth="1"/>
    <col min="15444" max="15446" width="0" style="4" hidden="1" customWidth="1"/>
    <col min="15447" max="15447" width="2.85546875" style="4" customWidth="1"/>
    <col min="15448" max="15450" width="0" style="4" hidden="1" customWidth="1"/>
    <col min="15451" max="15451" width="2.42578125" style="4" customWidth="1"/>
    <col min="15452" max="15454" width="0" style="4" hidden="1" customWidth="1"/>
    <col min="15455" max="15455" width="2.85546875" style="4" customWidth="1"/>
    <col min="15456" max="15458" width="0" style="4" hidden="1" customWidth="1"/>
    <col min="15459" max="15459" width="2.28515625" style="4" customWidth="1"/>
    <col min="15460" max="15462" width="0" style="4" hidden="1" customWidth="1"/>
    <col min="15463" max="15463" width="3" style="4" customWidth="1"/>
    <col min="15464" max="15466" width="0" style="4" hidden="1" customWidth="1"/>
    <col min="15467" max="15467" width="2.85546875" style="4" customWidth="1"/>
    <col min="15468" max="15468" width="2.42578125" style="4" customWidth="1"/>
    <col min="15469" max="15471" width="0" style="4" hidden="1" customWidth="1"/>
    <col min="15472" max="15472" width="2.85546875" style="4" customWidth="1"/>
    <col min="15473" max="15475" width="0" style="4" hidden="1" customWidth="1"/>
    <col min="15476" max="15476" width="2.28515625" style="4" customWidth="1"/>
    <col min="15477" max="15479" width="0" style="4" hidden="1" customWidth="1"/>
    <col min="15480" max="15480" width="2.85546875" style="4" customWidth="1"/>
    <col min="15481" max="15483" width="0" style="4" hidden="1" customWidth="1"/>
    <col min="15484" max="15484" width="2.28515625" style="4" customWidth="1"/>
    <col min="15485" max="15487" width="0" style="4" hidden="1" customWidth="1"/>
    <col min="15488" max="15488" width="2.85546875" style="4" customWidth="1"/>
    <col min="15489" max="15491" width="0" style="4" hidden="1" customWidth="1"/>
    <col min="15492" max="15492" width="2.7109375" style="4" customWidth="1"/>
    <col min="15493" max="15493" width="2.42578125" style="4" customWidth="1"/>
    <col min="15494" max="15496" width="0" style="4" hidden="1" customWidth="1"/>
    <col min="15497" max="15497" width="2.85546875" style="4" customWidth="1"/>
    <col min="15498" max="15500" width="0" style="4" hidden="1" customWidth="1"/>
    <col min="15501" max="15501" width="2.42578125" style="4" customWidth="1"/>
    <col min="15502" max="15504" width="0" style="4" hidden="1" customWidth="1"/>
    <col min="15505" max="15505" width="2.7109375" style="4" customWidth="1"/>
    <col min="15506" max="15508" width="0" style="4" hidden="1" customWidth="1"/>
    <col min="15509" max="15509" width="2.28515625" style="4" customWidth="1"/>
    <col min="15510" max="15512" width="0" style="4" hidden="1" customWidth="1"/>
    <col min="15513" max="15513" width="2.7109375" style="4" customWidth="1"/>
    <col min="15514" max="15516" width="0" style="4" hidden="1" customWidth="1"/>
    <col min="15517" max="15518" width="2.42578125" style="4" customWidth="1"/>
    <col min="15519" max="15521" width="0" style="4" hidden="1" customWidth="1"/>
    <col min="15522" max="15522" width="3" style="4" customWidth="1"/>
    <col min="15523" max="15525" width="0" style="4" hidden="1" customWidth="1"/>
    <col min="15526" max="15526" width="2.7109375" style="4" customWidth="1"/>
    <col min="15527" max="15529" width="0" style="4" hidden="1" customWidth="1"/>
    <col min="15530" max="15530" width="3" style="4" customWidth="1"/>
    <col min="15531" max="15533" width="0" style="4" hidden="1" customWidth="1"/>
    <col min="15534" max="15534" width="2.140625" style="4" customWidth="1"/>
    <col min="15535" max="15537" width="0" style="4" hidden="1" customWidth="1"/>
    <col min="15538" max="15538" width="2.7109375" style="4" customWidth="1"/>
    <col min="15539" max="15541" width="0" style="4" hidden="1" customWidth="1"/>
    <col min="15542" max="15543" width="2.42578125" style="4" customWidth="1"/>
    <col min="15544" max="15546" width="0" style="4" hidden="1" customWidth="1"/>
    <col min="15547" max="15547" width="2.85546875" style="4" customWidth="1"/>
    <col min="15548" max="15550" width="0" style="4" hidden="1" customWidth="1"/>
    <col min="15551" max="15551" width="2.42578125" style="4" customWidth="1"/>
    <col min="15552" max="15554" width="0" style="4" hidden="1" customWidth="1"/>
    <col min="15555" max="15555" width="3.140625" style="4" customWidth="1"/>
    <col min="15556" max="15558" width="0" style="4" hidden="1" customWidth="1"/>
    <col min="15559" max="15559" width="2.42578125" style="4" customWidth="1"/>
    <col min="15560" max="15562" width="0" style="4" hidden="1" customWidth="1"/>
    <col min="15563" max="15563" width="3.140625" style="4" customWidth="1"/>
    <col min="15564" max="15566" width="0" style="4" hidden="1" customWidth="1"/>
    <col min="15567" max="15568" width="2.7109375" style="4" customWidth="1"/>
    <col min="15569" max="15571" width="0" style="4" hidden="1" customWidth="1"/>
    <col min="15572" max="15572" width="2.85546875" style="4" customWidth="1"/>
    <col min="15573" max="15575" width="0" style="4" hidden="1" customWidth="1"/>
    <col min="15576" max="15576" width="2.85546875" style="4" customWidth="1"/>
    <col min="15577" max="15579" width="0" style="4" hidden="1" customWidth="1"/>
    <col min="15580" max="15580" width="3" style="4" customWidth="1"/>
    <col min="15581" max="15583" width="0" style="4" hidden="1" customWidth="1"/>
    <col min="15584" max="15584" width="2.28515625" style="4" customWidth="1"/>
    <col min="15585" max="15587" width="0" style="4" hidden="1" customWidth="1"/>
    <col min="15588" max="15588" width="3.140625" style="4" customWidth="1"/>
    <col min="15589" max="15591" width="0" style="4" hidden="1" customWidth="1"/>
    <col min="15592" max="15592" width="2.85546875" style="4" customWidth="1"/>
    <col min="15593" max="15593" width="2.42578125" style="4" customWidth="1"/>
    <col min="15594" max="15596" width="0" style="4" hidden="1" customWidth="1"/>
    <col min="15597" max="15597" width="3.140625" style="4" customWidth="1"/>
    <col min="15598" max="15600" width="0" style="4" hidden="1" customWidth="1"/>
    <col min="15601" max="15601" width="2.42578125" style="4" customWidth="1"/>
    <col min="15602" max="15604" width="0" style="4" hidden="1" customWidth="1"/>
    <col min="15605" max="15605" width="3" style="4" customWidth="1"/>
    <col min="15606" max="15608" width="0" style="4" hidden="1" customWidth="1"/>
    <col min="15609" max="15609" width="2.42578125" style="4" customWidth="1"/>
    <col min="15610" max="15612" width="0" style="4" hidden="1" customWidth="1"/>
    <col min="15613" max="15613" width="3" style="4" customWidth="1"/>
    <col min="15614" max="15616" width="0" style="4" hidden="1" customWidth="1"/>
    <col min="15617" max="15689" width="0" style="4" hidden="1"/>
    <col min="15690" max="15690" width="4.28515625" style="4" customWidth="1"/>
    <col min="15691" max="15692" width="16.7109375" style="4" customWidth="1"/>
    <col min="15693" max="15697" width="3.7109375" style="4" customWidth="1"/>
    <col min="15698" max="15699" width="2.42578125" style="4" customWidth="1"/>
    <col min="15700" max="15702" width="0" style="4" hidden="1" customWidth="1"/>
    <col min="15703" max="15703" width="2.85546875" style="4" customWidth="1"/>
    <col min="15704" max="15706" width="0" style="4" hidden="1" customWidth="1"/>
    <col min="15707" max="15707" width="2.42578125" style="4" customWidth="1"/>
    <col min="15708" max="15710" width="0" style="4" hidden="1" customWidth="1"/>
    <col min="15711" max="15711" width="2.85546875" style="4" customWidth="1"/>
    <col min="15712" max="15714" width="0" style="4" hidden="1" customWidth="1"/>
    <col min="15715" max="15715" width="2.28515625" style="4" customWidth="1"/>
    <col min="15716" max="15718" width="0" style="4" hidden="1" customWidth="1"/>
    <col min="15719" max="15719" width="3" style="4" customWidth="1"/>
    <col min="15720" max="15722" width="0" style="4" hidden="1" customWidth="1"/>
    <col min="15723" max="15723" width="2.85546875" style="4" customWidth="1"/>
    <col min="15724" max="15724" width="2.42578125" style="4" customWidth="1"/>
    <col min="15725" max="15727" width="0" style="4" hidden="1" customWidth="1"/>
    <col min="15728" max="15728" width="2.85546875" style="4" customWidth="1"/>
    <col min="15729" max="15731" width="0" style="4" hidden="1" customWidth="1"/>
    <col min="15732" max="15732" width="2.28515625" style="4" customWidth="1"/>
    <col min="15733" max="15735" width="0" style="4" hidden="1" customWidth="1"/>
    <col min="15736" max="15736" width="2.85546875" style="4" customWidth="1"/>
    <col min="15737" max="15739" width="0" style="4" hidden="1" customWidth="1"/>
    <col min="15740" max="15740" width="2.28515625" style="4" customWidth="1"/>
    <col min="15741" max="15743" width="0" style="4" hidden="1" customWidth="1"/>
    <col min="15744" max="15744" width="2.85546875" style="4" customWidth="1"/>
    <col min="15745" max="15747" width="0" style="4" hidden="1" customWidth="1"/>
    <col min="15748" max="15748" width="2.7109375" style="4" customWidth="1"/>
    <col min="15749" max="15749" width="2.42578125" style="4" customWidth="1"/>
    <col min="15750" max="15752" width="0" style="4" hidden="1" customWidth="1"/>
    <col min="15753" max="15753" width="2.85546875" style="4" customWidth="1"/>
    <col min="15754" max="15756" width="0" style="4" hidden="1" customWidth="1"/>
    <col min="15757" max="15757" width="2.42578125" style="4" customWidth="1"/>
    <col min="15758" max="15760" width="0" style="4" hidden="1" customWidth="1"/>
    <col min="15761" max="15761" width="2.7109375" style="4" customWidth="1"/>
    <col min="15762" max="15764" width="0" style="4" hidden="1" customWidth="1"/>
    <col min="15765" max="15765" width="2.28515625" style="4" customWidth="1"/>
    <col min="15766" max="15768" width="0" style="4" hidden="1" customWidth="1"/>
    <col min="15769" max="15769" width="2.7109375" style="4" customWidth="1"/>
    <col min="15770" max="15772" width="0" style="4" hidden="1" customWidth="1"/>
    <col min="15773" max="15774" width="2.42578125" style="4" customWidth="1"/>
    <col min="15775" max="15777" width="0" style="4" hidden="1" customWidth="1"/>
    <col min="15778" max="15778" width="3" style="4" customWidth="1"/>
    <col min="15779" max="15781" width="0" style="4" hidden="1" customWidth="1"/>
    <col min="15782" max="15782" width="2.7109375" style="4" customWidth="1"/>
    <col min="15783" max="15785" width="0" style="4" hidden="1" customWidth="1"/>
    <col min="15786" max="15786" width="3" style="4" customWidth="1"/>
    <col min="15787" max="15789" width="0" style="4" hidden="1" customWidth="1"/>
    <col min="15790" max="15790" width="2.140625" style="4" customWidth="1"/>
    <col min="15791" max="15793" width="0" style="4" hidden="1" customWidth="1"/>
    <col min="15794" max="15794" width="2.7109375" style="4" customWidth="1"/>
    <col min="15795" max="15797" width="0" style="4" hidden="1" customWidth="1"/>
    <col min="15798" max="15799" width="2.42578125" style="4" customWidth="1"/>
    <col min="15800" max="15802" width="0" style="4" hidden="1" customWidth="1"/>
    <col min="15803" max="15803" width="2.85546875" style="4" customWidth="1"/>
    <col min="15804" max="15806" width="0" style="4" hidden="1" customWidth="1"/>
    <col min="15807" max="15807" width="2.42578125" style="4" customWidth="1"/>
    <col min="15808" max="15810" width="0" style="4" hidden="1" customWidth="1"/>
    <col min="15811" max="15811" width="3.140625" style="4" customWidth="1"/>
    <col min="15812" max="15814" width="0" style="4" hidden="1" customWidth="1"/>
    <col min="15815" max="15815" width="2.42578125" style="4" customWidth="1"/>
    <col min="15816" max="15818" width="0" style="4" hidden="1" customWidth="1"/>
    <col min="15819" max="15819" width="3.140625" style="4" customWidth="1"/>
    <col min="15820" max="15822" width="0" style="4" hidden="1" customWidth="1"/>
    <col min="15823" max="15824" width="2.7109375" style="4" customWidth="1"/>
    <col min="15825" max="15827" width="0" style="4" hidden="1" customWidth="1"/>
    <col min="15828" max="15828" width="2.85546875" style="4" customWidth="1"/>
    <col min="15829" max="15831" width="0" style="4" hidden="1" customWidth="1"/>
    <col min="15832" max="15832" width="2.85546875" style="4" customWidth="1"/>
    <col min="15833" max="15835" width="0" style="4" hidden="1" customWidth="1"/>
    <col min="15836" max="15836" width="3" style="4" customWidth="1"/>
    <col min="15837" max="15839" width="0" style="4" hidden="1" customWidth="1"/>
    <col min="15840" max="15840" width="2.28515625" style="4" customWidth="1"/>
    <col min="15841" max="15843" width="0" style="4" hidden="1" customWidth="1"/>
    <col min="15844" max="15844" width="3.140625" style="4" customWidth="1"/>
    <col min="15845" max="15847" width="0" style="4" hidden="1" customWidth="1"/>
    <col min="15848" max="15848" width="2.85546875" style="4" customWidth="1"/>
    <col min="15849" max="15849" width="2.42578125" style="4" customWidth="1"/>
    <col min="15850" max="15852" width="0" style="4" hidden="1" customWidth="1"/>
    <col min="15853" max="15853" width="3.140625" style="4" customWidth="1"/>
    <col min="15854" max="15856" width="0" style="4" hidden="1" customWidth="1"/>
    <col min="15857" max="15857" width="2.42578125" style="4" customWidth="1"/>
    <col min="15858" max="15860" width="0" style="4" hidden="1" customWidth="1"/>
    <col min="15861" max="15861" width="3" style="4" customWidth="1"/>
    <col min="15862" max="15864" width="0" style="4" hidden="1" customWidth="1"/>
    <col min="15865" max="15865" width="2.42578125" style="4" customWidth="1"/>
    <col min="15866" max="15868" width="0" style="4" hidden="1" customWidth="1"/>
    <col min="15869" max="15869" width="3" style="4" customWidth="1"/>
    <col min="15870" max="15872" width="0" style="4" hidden="1" customWidth="1"/>
    <col min="15873" max="15945" width="0" style="4" hidden="1"/>
    <col min="15946" max="15946" width="4.28515625" style="4" customWidth="1"/>
    <col min="15947" max="15948" width="16.7109375" style="4" customWidth="1"/>
    <col min="15949" max="15953" width="3.7109375" style="4" customWidth="1"/>
    <col min="15954" max="15955" width="2.42578125" style="4" customWidth="1"/>
    <col min="15956" max="15958" width="0" style="4" hidden="1" customWidth="1"/>
    <col min="15959" max="15959" width="2.85546875" style="4" customWidth="1"/>
    <col min="15960" max="15962" width="0" style="4" hidden="1" customWidth="1"/>
    <col min="15963" max="15963" width="2.42578125" style="4" customWidth="1"/>
    <col min="15964" max="15966" width="0" style="4" hidden="1" customWidth="1"/>
    <col min="15967" max="15967" width="2.85546875" style="4" customWidth="1"/>
    <col min="15968" max="15970" width="0" style="4" hidden="1" customWidth="1"/>
    <col min="15971" max="15971" width="2.28515625" style="4" customWidth="1"/>
    <col min="15972" max="15974" width="0" style="4" hidden="1" customWidth="1"/>
    <col min="15975" max="15975" width="3" style="4" customWidth="1"/>
    <col min="15976" max="15978" width="0" style="4" hidden="1" customWidth="1"/>
    <col min="15979" max="15979" width="2.85546875" style="4" customWidth="1"/>
    <col min="15980" max="15980" width="2.42578125" style="4" customWidth="1"/>
    <col min="15981" max="15983" width="0" style="4" hidden="1" customWidth="1"/>
    <col min="15984" max="15984" width="2.85546875" style="4" customWidth="1"/>
    <col min="15985" max="15987" width="0" style="4" hidden="1" customWidth="1"/>
    <col min="15988" max="15988" width="2.28515625" style="4" customWidth="1"/>
    <col min="15989" max="15991" width="0" style="4" hidden="1" customWidth="1"/>
    <col min="15992" max="15992" width="2.85546875" style="4" customWidth="1"/>
    <col min="15993" max="15995" width="0" style="4" hidden="1" customWidth="1"/>
    <col min="15996" max="15996" width="2.28515625" style="4" customWidth="1"/>
    <col min="15997" max="15999" width="0" style="4" hidden="1" customWidth="1"/>
    <col min="16000" max="16000" width="2.85546875" style="4" customWidth="1"/>
    <col min="16001" max="16003" width="0" style="4" hidden="1" customWidth="1"/>
    <col min="16004" max="16004" width="2.7109375" style="4" customWidth="1"/>
    <col min="16005" max="16005" width="2.42578125" style="4" customWidth="1"/>
    <col min="16006" max="16008" width="0" style="4" hidden="1" customWidth="1"/>
    <col min="16009" max="16009" width="2.85546875" style="4" customWidth="1"/>
    <col min="16010" max="16012" width="0" style="4" hidden="1" customWidth="1"/>
    <col min="16013" max="16013" width="2.42578125" style="4" customWidth="1"/>
    <col min="16014" max="16016" width="0" style="4" hidden="1" customWidth="1"/>
    <col min="16017" max="16017" width="2.7109375" style="4" customWidth="1"/>
    <col min="16018" max="16020" width="0" style="4" hidden="1" customWidth="1"/>
    <col min="16021" max="16021" width="2.28515625" style="4" customWidth="1"/>
    <col min="16022" max="16024" width="0" style="4" hidden="1" customWidth="1"/>
    <col min="16025" max="16025" width="2.7109375" style="4" customWidth="1"/>
    <col min="16026" max="16028" width="0" style="4" hidden="1" customWidth="1"/>
    <col min="16029" max="16030" width="2.42578125" style="4" customWidth="1"/>
    <col min="16031" max="16033" width="0" style="4" hidden="1" customWidth="1"/>
    <col min="16034" max="16034" width="3" style="4" customWidth="1"/>
    <col min="16035" max="16037" width="0" style="4" hidden="1" customWidth="1"/>
    <col min="16038" max="16038" width="2.7109375" style="4" customWidth="1"/>
    <col min="16039" max="16041" width="0" style="4" hidden="1" customWidth="1"/>
    <col min="16042" max="16042" width="3" style="4" customWidth="1"/>
    <col min="16043" max="16045" width="0" style="4" hidden="1" customWidth="1"/>
    <col min="16046" max="16046" width="2.140625" style="4" customWidth="1"/>
    <col min="16047" max="16049" width="0" style="4" hidden="1" customWidth="1"/>
    <col min="16050" max="16050" width="2.7109375" style="4" customWidth="1"/>
    <col min="16051" max="16053" width="0" style="4" hidden="1" customWidth="1"/>
    <col min="16054" max="16055" width="2.42578125" style="4" customWidth="1"/>
    <col min="16056" max="16058" width="0" style="4" hidden="1" customWidth="1"/>
    <col min="16059" max="16059" width="2.85546875" style="4" customWidth="1"/>
    <col min="16060" max="16062" width="0" style="4" hidden="1" customWidth="1"/>
    <col min="16063" max="16063" width="2.42578125" style="4" customWidth="1"/>
    <col min="16064" max="16066" width="0" style="4" hidden="1" customWidth="1"/>
    <col min="16067" max="16067" width="3.140625" style="4" customWidth="1"/>
    <col min="16068" max="16070" width="0" style="4" hidden="1" customWidth="1"/>
    <col min="16071" max="16071" width="2.42578125" style="4" customWidth="1"/>
    <col min="16072" max="16074" width="0" style="4" hidden="1" customWidth="1"/>
    <col min="16075" max="16075" width="3.140625" style="4" customWidth="1"/>
    <col min="16076" max="16078" width="0" style="4" hidden="1" customWidth="1"/>
    <col min="16079" max="16080" width="2.7109375" style="4" customWidth="1"/>
    <col min="16081" max="16083" width="0" style="4" hidden="1" customWidth="1"/>
    <col min="16084" max="16084" width="2.85546875" style="4" customWidth="1"/>
    <col min="16085" max="16087" width="0" style="4" hidden="1" customWidth="1"/>
    <col min="16088" max="16088" width="2.85546875" style="4" customWidth="1"/>
    <col min="16089" max="16091" width="0" style="4" hidden="1" customWidth="1"/>
    <col min="16092" max="16092" width="3" style="4" customWidth="1"/>
    <col min="16093" max="16095" width="0" style="4" hidden="1" customWidth="1"/>
    <col min="16096" max="16096" width="2.28515625" style="4" customWidth="1"/>
    <col min="16097" max="16099" width="0" style="4" hidden="1" customWidth="1"/>
    <col min="16100" max="16100" width="3.140625" style="4" customWidth="1"/>
    <col min="16101" max="16103" width="0" style="4" hidden="1" customWidth="1"/>
    <col min="16104" max="16104" width="2.85546875" style="4" customWidth="1"/>
    <col min="16105" max="16105" width="2.42578125" style="4" customWidth="1"/>
    <col min="16106" max="16108" width="0" style="4" hidden="1" customWidth="1"/>
    <col min="16109" max="16109" width="3.140625" style="4" customWidth="1"/>
    <col min="16110" max="16112" width="0" style="4" hidden="1" customWidth="1"/>
    <col min="16113" max="16113" width="2.42578125" style="4" customWidth="1"/>
    <col min="16114" max="16116" width="0" style="4" hidden="1" customWidth="1"/>
    <col min="16117" max="16117" width="3" style="4" customWidth="1"/>
    <col min="16118" max="16120" width="0" style="4" hidden="1" customWidth="1"/>
    <col min="16121" max="16121" width="2.42578125" style="4" customWidth="1"/>
    <col min="16122" max="16124" width="0" style="4" hidden="1" customWidth="1"/>
    <col min="16125" max="16125" width="3" style="4" customWidth="1"/>
    <col min="16126" max="16128" width="0" style="4" hidden="1" customWidth="1"/>
    <col min="16129" max="16384" width="0" style="4" hidden="1"/>
  </cols>
  <sheetData>
    <row r="1" spans="1:23" ht="17.25" customHeight="1" x14ac:dyDescent="0.25">
      <c r="A1" s="1"/>
      <c r="B1" s="2"/>
      <c r="C1" s="2"/>
      <c r="D1" s="101" t="s">
        <v>51</v>
      </c>
      <c r="E1" s="102"/>
      <c r="F1" s="102"/>
      <c r="G1" s="102"/>
      <c r="H1" s="102"/>
      <c r="I1" s="102"/>
      <c r="J1" s="3"/>
      <c r="K1" s="36" t="s">
        <v>12</v>
      </c>
      <c r="L1" s="3"/>
      <c r="M1" s="3"/>
      <c r="N1" s="3"/>
      <c r="O1" s="3"/>
      <c r="P1" s="3"/>
      <c r="Q1" s="3"/>
      <c r="R1" s="3"/>
      <c r="S1" s="3"/>
      <c r="T1" s="3"/>
      <c r="U1" s="3"/>
      <c r="V1" s="3"/>
      <c r="W1" s="3"/>
    </row>
    <row r="2" spans="1:23" s="27" customFormat="1" ht="17.25" customHeight="1" thickBot="1" x14ac:dyDescent="0.25">
      <c r="A2" s="103" t="s">
        <v>29</v>
      </c>
      <c r="B2" s="104"/>
      <c r="C2" s="104"/>
      <c r="D2" s="104"/>
      <c r="E2" s="104"/>
      <c r="F2" s="104"/>
      <c r="G2" s="104"/>
      <c r="H2" s="104"/>
      <c r="I2" s="104"/>
      <c r="J2" s="104"/>
      <c r="K2" s="104"/>
      <c r="L2" s="26"/>
      <c r="M2" s="26"/>
      <c r="N2" s="26"/>
      <c r="O2" s="26"/>
      <c r="P2" s="26"/>
      <c r="Q2" s="26"/>
      <c r="R2" s="26"/>
      <c r="S2" s="26"/>
      <c r="T2" s="26"/>
      <c r="U2" s="26"/>
      <c r="V2" s="26"/>
      <c r="W2" s="26"/>
    </row>
    <row r="3" spans="1:23" ht="24" customHeight="1" thickBot="1" x14ac:dyDescent="0.3">
      <c r="A3" s="116" t="s">
        <v>0</v>
      </c>
      <c r="B3" s="116"/>
      <c r="C3" s="125"/>
      <c r="D3" s="126"/>
      <c r="E3" s="127"/>
      <c r="F3" s="5"/>
      <c r="G3" s="117" t="s">
        <v>15</v>
      </c>
      <c r="H3" s="117"/>
      <c r="I3" s="105"/>
      <c r="J3" s="106"/>
      <c r="K3" s="106"/>
      <c r="L3" s="3"/>
      <c r="M3" s="3"/>
      <c r="N3" s="3"/>
      <c r="O3" s="3"/>
      <c r="P3" s="3"/>
      <c r="Q3" s="3"/>
      <c r="R3" s="3"/>
      <c r="S3" s="3"/>
      <c r="T3" s="3"/>
      <c r="U3" s="3"/>
      <c r="V3" s="3"/>
      <c r="W3" s="3"/>
    </row>
    <row r="4" spans="1:23" ht="26.25" customHeight="1" thickBot="1" x14ac:dyDescent="0.3">
      <c r="A4" s="135" t="s">
        <v>13</v>
      </c>
      <c r="B4" s="136"/>
      <c r="C4" s="107"/>
      <c r="D4" s="108"/>
      <c r="E4" s="109"/>
      <c r="F4" s="123" t="s">
        <v>16</v>
      </c>
      <c r="G4" s="124"/>
      <c r="H4" s="37"/>
      <c r="J4" s="38" t="s">
        <v>17</v>
      </c>
      <c r="K4" s="39"/>
      <c r="L4" s="3"/>
      <c r="M4" s="3"/>
      <c r="N4" s="3"/>
      <c r="O4" s="3"/>
      <c r="P4" s="3"/>
      <c r="Q4" s="3"/>
      <c r="R4" s="3"/>
      <c r="S4" s="3"/>
      <c r="T4" s="3"/>
      <c r="U4" s="3"/>
      <c r="V4" s="3"/>
      <c r="W4" s="3"/>
    </row>
    <row r="5" spans="1:23" ht="26.25" customHeight="1" x14ac:dyDescent="0.25">
      <c r="A5" s="135"/>
      <c r="B5" s="136"/>
      <c r="C5" s="110"/>
      <c r="D5" s="111"/>
      <c r="E5" s="112"/>
      <c r="F5" s="95"/>
      <c r="G5" s="96"/>
      <c r="H5" s="42"/>
      <c r="I5" s="38"/>
      <c r="J5" s="43"/>
      <c r="K5" s="44"/>
      <c r="L5" s="3"/>
      <c r="M5" s="3"/>
      <c r="N5" s="3"/>
      <c r="O5" s="3"/>
      <c r="P5" s="3"/>
      <c r="Q5" s="3"/>
      <c r="R5" s="3"/>
      <c r="S5" s="3"/>
      <c r="T5" s="3"/>
      <c r="U5" s="3"/>
      <c r="V5" s="3"/>
      <c r="W5" s="3"/>
    </row>
    <row r="6" spans="1:23" ht="26.25" customHeight="1" thickBot="1" x14ac:dyDescent="0.3">
      <c r="A6" s="137"/>
      <c r="B6" s="138"/>
      <c r="C6" s="113"/>
      <c r="D6" s="114"/>
      <c r="E6" s="115"/>
      <c r="F6" s="139" t="s">
        <v>18</v>
      </c>
      <c r="G6" s="140"/>
      <c r="H6" s="42"/>
      <c r="I6" s="134"/>
      <c r="J6" s="134"/>
      <c r="K6" s="98"/>
      <c r="L6" s="3"/>
      <c r="M6" s="3"/>
      <c r="N6" s="3"/>
      <c r="O6" s="3"/>
      <c r="P6" s="3"/>
      <c r="Q6" s="3"/>
      <c r="R6" s="3"/>
      <c r="S6" s="3"/>
      <c r="T6" s="3"/>
      <c r="U6" s="3"/>
      <c r="V6" s="3"/>
      <c r="W6" s="3"/>
    </row>
    <row r="7" spans="1:23" ht="26.25" customHeight="1" x14ac:dyDescent="0.25">
      <c r="A7" s="4"/>
      <c r="B7" s="4"/>
      <c r="C7" s="97"/>
      <c r="D7" s="4"/>
      <c r="G7" s="46"/>
      <c r="H7" s="47"/>
      <c r="I7" s="47"/>
      <c r="J7" s="48"/>
      <c r="K7" s="44"/>
      <c r="L7" s="3"/>
      <c r="M7" s="3"/>
      <c r="N7" s="3"/>
      <c r="O7" s="3"/>
      <c r="P7" s="3"/>
      <c r="Q7" s="3"/>
      <c r="R7" s="3"/>
      <c r="S7" s="3"/>
      <c r="T7" s="3"/>
      <c r="U7" s="3"/>
      <c r="V7" s="3"/>
      <c r="W7" s="3"/>
    </row>
    <row r="8" spans="1:23" ht="24" customHeight="1" x14ac:dyDescent="0.25">
      <c r="A8" s="143" t="s">
        <v>19</v>
      </c>
      <c r="B8" s="144"/>
      <c r="C8" s="145"/>
      <c r="D8" s="49" t="s">
        <v>1</v>
      </c>
      <c r="E8" s="50" t="s">
        <v>1</v>
      </c>
      <c r="F8" s="50" t="s">
        <v>1</v>
      </c>
      <c r="G8" s="50" t="s">
        <v>1</v>
      </c>
      <c r="H8" s="50" t="s">
        <v>1</v>
      </c>
      <c r="I8" s="50" t="s">
        <v>1</v>
      </c>
      <c r="J8" s="51" t="s">
        <v>1</v>
      </c>
      <c r="K8" s="132" t="s">
        <v>14</v>
      </c>
      <c r="L8" s="3"/>
      <c r="M8" s="3"/>
      <c r="N8" s="3"/>
      <c r="O8" s="3"/>
      <c r="P8" s="3"/>
      <c r="Q8" s="3"/>
      <c r="R8" s="3"/>
      <c r="S8" s="3"/>
      <c r="T8" s="3"/>
      <c r="U8" s="3"/>
      <c r="V8" s="3"/>
      <c r="W8" s="3"/>
    </row>
    <row r="9" spans="1:23" ht="24" customHeight="1" x14ac:dyDescent="0.25">
      <c r="A9" s="146"/>
      <c r="B9" s="147"/>
      <c r="C9" s="148"/>
      <c r="D9" s="53" t="s">
        <v>2</v>
      </c>
      <c r="E9" s="54" t="s">
        <v>3</v>
      </c>
      <c r="F9" s="55" t="s">
        <v>4</v>
      </c>
      <c r="G9" s="55" t="s">
        <v>5</v>
      </c>
      <c r="H9" s="55" t="s">
        <v>6</v>
      </c>
      <c r="I9" s="55" t="s">
        <v>7</v>
      </c>
      <c r="J9" s="56" t="s">
        <v>8</v>
      </c>
      <c r="K9" s="133"/>
      <c r="L9" s="3"/>
      <c r="M9" s="3"/>
      <c r="N9" s="3"/>
      <c r="O9" s="3"/>
      <c r="P9" s="3"/>
      <c r="Q9" s="3"/>
      <c r="R9" s="3"/>
      <c r="S9" s="3"/>
      <c r="T9" s="3"/>
      <c r="U9" s="3"/>
      <c r="V9" s="3"/>
      <c r="W9" s="3"/>
    </row>
    <row r="10" spans="1:23" ht="28.7" customHeight="1" x14ac:dyDescent="0.25">
      <c r="A10" s="13">
        <v>1</v>
      </c>
      <c r="B10" s="141" t="s">
        <v>20</v>
      </c>
      <c r="C10" s="142"/>
      <c r="D10" s="28"/>
      <c r="E10" s="29"/>
      <c r="F10" s="29"/>
      <c r="G10" s="29"/>
      <c r="H10" s="29"/>
      <c r="I10" s="29"/>
      <c r="J10" s="30"/>
      <c r="K10" s="14">
        <f>SUM(D10:J10)</f>
        <v>0</v>
      </c>
      <c r="L10" s="3"/>
      <c r="M10" s="3"/>
      <c r="N10" s="3"/>
      <c r="O10" s="3"/>
      <c r="P10" s="3"/>
      <c r="Q10" s="3"/>
      <c r="R10" s="3"/>
      <c r="S10" s="3"/>
      <c r="T10" s="3"/>
      <c r="U10" s="3"/>
      <c r="V10" s="3"/>
      <c r="W10" s="3"/>
    </row>
    <row r="11" spans="1:23" ht="28.7" customHeight="1" x14ac:dyDescent="0.25">
      <c r="A11" s="57">
        <v>2</v>
      </c>
      <c r="B11" s="128" t="s">
        <v>50</v>
      </c>
      <c r="C11" s="129"/>
      <c r="D11" s="28"/>
      <c r="E11" s="29"/>
      <c r="F11" s="29"/>
      <c r="G11" s="29"/>
      <c r="H11" s="29"/>
      <c r="I11" s="29"/>
      <c r="J11" s="30"/>
      <c r="K11" s="15">
        <f t="shared" ref="K11:K21" si="0">SUM(D11:J11)</f>
        <v>0</v>
      </c>
      <c r="L11" s="3"/>
      <c r="M11" s="3"/>
      <c r="N11" s="3"/>
      <c r="O11" s="3"/>
      <c r="P11" s="3"/>
      <c r="Q11" s="3"/>
      <c r="R11" s="3"/>
      <c r="S11" s="3"/>
      <c r="T11" s="3"/>
      <c r="U11" s="3"/>
      <c r="V11" s="3"/>
      <c r="W11" s="3"/>
    </row>
    <row r="12" spans="1:23" ht="28.7" customHeight="1" x14ac:dyDescent="0.25">
      <c r="A12" s="57">
        <v>3</v>
      </c>
      <c r="B12" s="118" t="s">
        <v>21</v>
      </c>
      <c r="C12" s="119"/>
      <c r="D12" s="28"/>
      <c r="E12" s="29"/>
      <c r="F12" s="29"/>
      <c r="G12" s="29"/>
      <c r="H12" s="29"/>
      <c r="I12" s="29"/>
      <c r="J12" s="30"/>
      <c r="K12" s="15">
        <f t="shared" si="0"/>
        <v>0</v>
      </c>
      <c r="L12" s="3"/>
      <c r="M12" s="3"/>
      <c r="N12" s="3"/>
      <c r="O12" s="3"/>
      <c r="P12" s="3"/>
      <c r="Q12" s="3"/>
      <c r="R12" s="3"/>
      <c r="S12" s="3"/>
      <c r="T12" s="3"/>
      <c r="U12" s="3"/>
      <c r="V12" s="3"/>
      <c r="W12" s="3"/>
    </row>
    <row r="13" spans="1:23" ht="28.7" customHeight="1" x14ac:dyDescent="0.25">
      <c r="A13" s="58">
        <v>4</v>
      </c>
      <c r="B13" s="130" t="s">
        <v>22</v>
      </c>
      <c r="C13" s="131"/>
      <c r="D13" s="31"/>
      <c r="E13" s="32"/>
      <c r="F13" s="32"/>
      <c r="G13" s="32"/>
      <c r="H13" s="32"/>
      <c r="I13" s="32"/>
      <c r="J13" s="33"/>
      <c r="K13" s="16">
        <f>SUM(D13:J13)</f>
        <v>0</v>
      </c>
      <c r="L13" s="3"/>
      <c r="M13" s="3"/>
      <c r="N13" s="3"/>
      <c r="O13" s="3"/>
      <c r="P13" s="3"/>
      <c r="Q13" s="3"/>
      <c r="R13" s="3"/>
      <c r="S13" s="3"/>
      <c r="T13" s="3"/>
      <c r="U13" s="3"/>
      <c r="V13" s="3"/>
      <c r="W13" s="3"/>
    </row>
    <row r="14" spans="1:23" ht="28.7" customHeight="1" x14ac:dyDescent="0.25">
      <c r="A14" s="58">
        <v>5</v>
      </c>
      <c r="B14" s="130" t="s">
        <v>23</v>
      </c>
      <c r="C14" s="131"/>
      <c r="D14" s="31"/>
      <c r="E14" s="32"/>
      <c r="F14" s="32"/>
      <c r="G14" s="32"/>
      <c r="H14" s="32"/>
      <c r="I14" s="32"/>
      <c r="J14" s="33"/>
      <c r="K14" s="16">
        <f>SUM(D14:J14)</f>
        <v>0</v>
      </c>
      <c r="L14" s="3"/>
      <c r="M14" s="3"/>
      <c r="N14" s="3"/>
      <c r="O14" s="3"/>
      <c r="P14" s="3"/>
      <c r="Q14" s="3"/>
      <c r="R14" s="3"/>
      <c r="S14" s="3"/>
      <c r="T14" s="3"/>
      <c r="U14" s="3"/>
      <c r="V14" s="3"/>
      <c r="W14" s="3"/>
    </row>
    <row r="15" spans="1:23" ht="28.7" customHeight="1" x14ac:dyDescent="0.25">
      <c r="A15" s="59">
        <v>6</v>
      </c>
      <c r="B15" s="118" t="s">
        <v>24</v>
      </c>
      <c r="C15" s="119"/>
      <c r="D15" s="28"/>
      <c r="E15" s="29"/>
      <c r="F15" s="29"/>
      <c r="G15" s="29"/>
      <c r="H15" s="29"/>
      <c r="I15" s="29"/>
      <c r="J15" s="30"/>
      <c r="K15" s="15">
        <f t="shared" si="0"/>
        <v>0</v>
      </c>
      <c r="L15" s="3"/>
      <c r="M15" s="3"/>
      <c r="N15" s="3"/>
      <c r="O15" s="3"/>
      <c r="P15" s="3"/>
      <c r="Q15" s="3"/>
      <c r="R15" s="3"/>
      <c r="S15" s="3"/>
      <c r="T15" s="3"/>
      <c r="U15" s="3"/>
      <c r="V15" s="3"/>
      <c r="W15" s="3"/>
    </row>
    <row r="16" spans="1:23" ht="28.7" customHeight="1" x14ac:dyDescent="0.25">
      <c r="A16" s="59">
        <v>7</v>
      </c>
      <c r="B16" s="118" t="s">
        <v>25</v>
      </c>
      <c r="C16" s="119"/>
      <c r="D16" s="28"/>
      <c r="E16" s="29"/>
      <c r="F16" s="29"/>
      <c r="G16" s="29"/>
      <c r="H16" s="29"/>
      <c r="I16" s="29"/>
      <c r="J16" s="30"/>
      <c r="K16" s="15">
        <f t="shared" si="0"/>
        <v>0</v>
      </c>
      <c r="L16" s="3"/>
      <c r="M16" s="3"/>
      <c r="N16" s="3"/>
      <c r="O16" s="3"/>
      <c r="P16" s="3"/>
      <c r="Q16" s="3"/>
      <c r="R16" s="3"/>
      <c r="S16" s="3"/>
      <c r="T16" s="3"/>
      <c r="U16" s="3"/>
      <c r="V16" s="3"/>
      <c r="W16" s="3"/>
    </row>
    <row r="17" spans="1:23" ht="28.7" customHeight="1" x14ac:dyDescent="0.25">
      <c r="A17" s="59">
        <v>8</v>
      </c>
      <c r="B17" s="118" t="s">
        <v>26</v>
      </c>
      <c r="C17" s="119"/>
      <c r="D17" s="28"/>
      <c r="E17" s="29"/>
      <c r="F17" s="29"/>
      <c r="G17" s="29"/>
      <c r="H17" s="29"/>
      <c r="I17" s="29"/>
      <c r="J17" s="30"/>
      <c r="K17" s="15">
        <f t="shared" si="0"/>
        <v>0</v>
      </c>
      <c r="L17" s="3"/>
      <c r="M17" s="3"/>
      <c r="N17" s="3"/>
      <c r="O17" s="3"/>
      <c r="P17" s="3"/>
      <c r="Q17" s="3"/>
      <c r="R17" s="3"/>
      <c r="S17" s="3"/>
      <c r="T17" s="3"/>
      <c r="U17" s="3"/>
      <c r="V17" s="3"/>
      <c r="W17" s="3"/>
    </row>
    <row r="18" spans="1:23" ht="28.7" customHeight="1" x14ac:dyDescent="0.25">
      <c r="A18" s="59">
        <v>9</v>
      </c>
      <c r="B18" s="118" t="s">
        <v>43</v>
      </c>
      <c r="C18" s="119"/>
      <c r="D18" s="28"/>
      <c r="E18" s="29"/>
      <c r="F18" s="29"/>
      <c r="G18" s="29"/>
      <c r="H18" s="29"/>
      <c r="I18" s="29"/>
      <c r="J18" s="30"/>
      <c r="K18" s="15">
        <f t="shared" si="0"/>
        <v>0</v>
      </c>
      <c r="L18" s="3"/>
      <c r="M18" s="3"/>
      <c r="N18" s="3"/>
      <c r="O18" s="3"/>
      <c r="P18" s="3"/>
      <c r="Q18" s="3"/>
      <c r="R18" s="3"/>
      <c r="S18" s="3"/>
      <c r="T18" s="3"/>
      <c r="U18" s="3"/>
      <c r="V18" s="3"/>
      <c r="W18" s="3"/>
    </row>
    <row r="19" spans="1:23" ht="28.7" customHeight="1" x14ac:dyDescent="0.25">
      <c r="A19" s="59">
        <v>10</v>
      </c>
      <c r="B19" s="128" t="s">
        <v>46</v>
      </c>
      <c r="C19" s="129"/>
      <c r="D19" s="28"/>
      <c r="E19" s="29"/>
      <c r="F19" s="29"/>
      <c r="G19" s="29"/>
      <c r="H19" s="29"/>
      <c r="I19" s="29"/>
      <c r="J19" s="30"/>
      <c r="K19" s="15">
        <f t="shared" si="0"/>
        <v>0</v>
      </c>
      <c r="L19" s="3"/>
      <c r="M19" s="3"/>
      <c r="N19" s="3"/>
      <c r="O19" s="3"/>
      <c r="P19" s="3"/>
      <c r="Q19" s="3"/>
      <c r="R19" s="3"/>
      <c r="S19" s="3"/>
      <c r="T19" s="3"/>
      <c r="U19" s="3"/>
      <c r="V19" s="3"/>
      <c r="W19" s="3"/>
    </row>
    <row r="20" spans="1:23" ht="28.7" customHeight="1" x14ac:dyDescent="0.25">
      <c r="A20" s="59">
        <v>11</v>
      </c>
      <c r="B20" s="118" t="s">
        <v>27</v>
      </c>
      <c r="C20" s="119"/>
      <c r="D20" s="28"/>
      <c r="E20" s="29"/>
      <c r="F20" s="29"/>
      <c r="G20" s="29"/>
      <c r="H20" s="29"/>
      <c r="I20" s="29"/>
      <c r="J20" s="30"/>
      <c r="K20" s="15">
        <f t="shared" si="0"/>
        <v>0</v>
      </c>
      <c r="L20" s="3"/>
      <c r="M20" s="3"/>
      <c r="N20" s="3"/>
      <c r="O20" s="3"/>
      <c r="P20" s="3"/>
      <c r="Q20" s="3"/>
      <c r="R20" s="3"/>
      <c r="S20" s="3"/>
      <c r="T20" s="3"/>
      <c r="U20" s="3"/>
      <c r="V20" s="3"/>
      <c r="W20" s="3"/>
    </row>
    <row r="21" spans="1:23" ht="35.25" customHeight="1" x14ac:dyDescent="0.25">
      <c r="A21" s="60">
        <v>12</v>
      </c>
      <c r="B21" s="155" t="s">
        <v>30</v>
      </c>
      <c r="C21" s="156"/>
      <c r="D21" s="28"/>
      <c r="E21" s="29"/>
      <c r="F21" s="29"/>
      <c r="G21" s="29"/>
      <c r="H21" s="29"/>
      <c r="I21" s="29"/>
      <c r="J21" s="30"/>
      <c r="K21" s="17">
        <f t="shared" si="0"/>
        <v>0</v>
      </c>
      <c r="L21" s="3"/>
      <c r="M21" s="3"/>
      <c r="N21" s="3"/>
      <c r="O21" s="3"/>
      <c r="P21" s="3"/>
      <c r="Q21" s="3"/>
      <c r="R21" s="3"/>
      <c r="S21" s="3"/>
      <c r="T21" s="3"/>
      <c r="U21" s="3"/>
      <c r="V21" s="3"/>
      <c r="W21" s="3"/>
    </row>
    <row r="22" spans="1:23" ht="14.25" customHeight="1" x14ac:dyDescent="0.25">
      <c r="A22" s="90" t="s">
        <v>45</v>
      </c>
      <c r="B22" s="89"/>
      <c r="C22" s="93"/>
      <c r="D22" s="84"/>
      <c r="E22" s="84"/>
      <c r="F22" s="84"/>
      <c r="G22" s="84"/>
      <c r="H22" s="84"/>
      <c r="I22" s="84"/>
      <c r="J22" s="84"/>
      <c r="K22" s="85"/>
      <c r="L22" s="3"/>
      <c r="M22" s="3"/>
      <c r="N22" s="3"/>
      <c r="O22" s="3"/>
      <c r="P22" s="3"/>
      <c r="Q22" s="3"/>
      <c r="R22" s="3"/>
      <c r="S22" s="3"/>
      <c r="T22" s="3"/>
      <c r="U22" s="3"/>
      <c r="V22" s="3"/>
      <c r="W22" s="3"/>
    </row>
    <row r="23" spans="1:23" ht="14.25" customHeight="1" x14ac:dyDescent="0.25">
      <c r="A23" s="92" t="s">
        <v>44</v>
      </c>
      <c r="B23" s="91"/>
      <c r="C23" s="86"/>
      <c r="D23" s="87"/>
      <c r="E23" s="87"/>
      <c r="F23" s="87"/>
      <c r="G23" s="87"/>
      <c r="H23" s="87"/>
      <c r="I23" s="87"/>
      <c r="J23" s="87"/>
      <c r="K23" s="88"/>
      <c r="L23" s="3"/>
      <c r="M23" s="3"/>
      <c r="N23" s="3"/>
      <c r="O23" s="3"/>
      <c r="P23" s="3"/>
      <c r="Q23" s="3"/>
      <c r="R23" s="3"/>
      <c r="S23" s="3"/>
      <c r="T23" s="3"/>
      <c r="U23" s="3"/>
      <c r="V23" s="3"/>
      <c r="W23" s="3"/>
    </row>
    <row r="24" spans="1:23" ht="57" customHeight="1" x14ac:dyDescent="0.25">
      <c r="A24" s="120" t="s">
        <v>28</v>
      </c>
      <c r="B24" s="121"/>
      <c r="C24" s="121"/>
      <c r="D24" s="121"/>
      <c r="E24" s="121"/>
      <c r="F24" s="121"/>
      <c r="G24" s="121"/>
      <c r="H24" s="121"/>
      <c r="I24" s="121"/>
      <c r="J24" s="121"/>
      <c r="K24" s="122"/>
      <c r="L24" s="3"/>
      <c r="M24" s="3"/>
      <c r="N24" s="3"/>
      <c r="O24" s="3"/>
      <c r="P24" s="3"/>
      <c r="Q24" s="3"/>
      <c r="R24" s="3"/>
      <c r="S24" s="3"/>
      <c r="T24" s="3"/>
      <c r="U24" s="3"/>
      <c r="V24" s="3"/>
      <c r="W24" s="3"/>
    </row>
    <row r="25" spans="1:23" ht="24" customHeight="1" x14ac:dyDescent="0.25">
      <c r="A25" s="19"/>
      <c r="B25" s="153" t="s">
        <v>48</v>
      </c>
      <c r="C25" s="153"/>
      <c r="D25" s="153"/>
      <c r="E25" s="153"/>
      <c r="F25" s="153"/>
      <c r="G25" s="153"/>
      <c r="H25" s="153"/>
      <c r="I25" s="153"/>
      <c r="J25" s="153"/>
      <c r="K25" s="154"/>
      <c r="L25" s="3"/>
      <c r="M25" s="3"/>
      <c r="N25" s="3"/>
      <c r="O25" s="3"/>
    </row>
    <row r="26" spans="1:23" ht="22.5" customHeight="1" x14ac:dyDescent="0.25">
      <c r="A26" s="20"/>
      <c r="B26" s="61" t="s">
        <v>9</v>
      </c>
      <c r="C26" s="151"/>
      <c r="D26" s="151"/>
      <c r="E26" s="151"/>
      <c r="F26" s="62" t="s">
        <v>10</v>
      </c>
      <c r="G26" s="152"/>
      <c r="H26" s="152"/>
      <c r="I26" s="3"/>
      <c r="J26" s="18"/>
      <c r="K26" s="21"/>
      <c r="L26" s="3"/>
      <c r="M26" s="3"/>
      <c r="N26" s="3"/>
      <c r="O26" s="3"/>
    </row>
    <row r="27" spans="1:23" ht="20.25" customHeight="1" x14ac:dyDescent="0.25">
      <c r="A27" s="20"/>
      <c r="B27" s="8"/>
      <c r="C27" s="149"/>
      <c r="D27" s="149"/>
      <c r="E27" s="149"/>
      <c r="F27" s="12"/>
      <c r="G27" s="150"/>
      <c r="H27" s="150"/>
      <c r="I27" s="3"/>
      <c r="J27" s="18"/>
      <c r="K27" s="21"/>
      <c r="L27" s="3"/>
      <c r="M27" s="3"/>
      <c r="N27" s="3"/>
      <c r="O27" s="3"/>
    </row>
    <row r="28" spans="1:23" ht="20.25" customHeight="1" x14ac:dyDescent="0.25">
      <c r="A28" s="20"/>
      <c r="B28" s="61" t="s">
        <v>11</v>
      </c>
      <c r="C28" s="151"/>
      <c r="D28" s="151"/>
      <c r="E28" s="151"/>
      <c r="F28" s="62" t="s">
        <v>10</v>
      </c>
      <c r="G28" s="152"/>
      <c r="H28" s="152"/>
      <c r="I28" s="3"/>
      <c r="J28" s="18"/>
      <c r="K28" s="21"/>
      <c r="L28" s="3"/>
      <c r="M28" s="3"/>
      <c r="N28" s="3"/>
      <c r="O28" s="3"/>
    </row>
    <row r="29" spans="1:23" ht="17.25" customHeight="1" x14ac:dyDescent="0.25">
      <c r="A29" s="20"/>
      <c r="B29" s="8"/>
      <c r="C29" s="149"/>
      <c r="D29" s="149"/>
      <c r="E29" s="149"/>
      <c r="F29" s="12"/>
      <c r="G29" s="150"/>
      <c r="H29" s="150"/>
      <c r="I29" s="3"/>
      <c r="J29" s="18"/>
      <c r="K29" s="21"/>
      <c r="L29" s="3"/>
      <c r="M29" s="3"/>
      <c r="N29" s="3"/>
      <c r="O29" s="3"/>
    </row>
    <row r="30" spans="1:23" ht="17.25" customHeight="1" x14ac:dyDescent="0.25">
      <c r="A30" s="22"/>
      <c r="B30" s="23"/>
      <c r="C30" s="24"/>
      <c r="D30" s="94"/>
      <c r="E30" s="6"/>
      <c r="F30" s="6"/>
      <c r="G30" s="6"/>
      <c r="H30" s="6"/>
      <c r="I30" s="6"/>
      <c r="J30" s="25"/>
      <c r="K30" s="35" t="s">
        <v>47</v>
      </c>
      <c r="L30" s="3"/>
      <c r="M30" s="3"/>
      <c r="N30" s="3"/>
      <c r="O30" s="3"/>
    </row>
    <row r="31" spans="1:23" ht="17.25" customHeight="1" x14ac:dyDescent="0.25">
      <c r="J31" s="18"/>
      <c r="K31" s="3"/>
    </row>
  </sheetData>
  <mergeCells count="35">
    <mergeCell ref="C28:E28"/>
    <mergeCell ref="G28:H28"/>
    <mergeCell ref="C29:E29"/>
    <mergeCell ref="G29:H29"/>
    <mergeCell ref="B21:C21"/>
    <mergeCell ref="A24:K24"/>
    <mergeCell ref="B25:K25"/>
    <mergeCell ref="C26:E26"/>
    <mergeCell ref="G26:H26"/>
    <mergeCell ref="C27:E27"/>
    <mergeCell ref="G27:H27"/>
    <mergeCell ref="B20:C20"/>
    <mergeCell ref="K8:K9"/>
    <mergeCell ref="B10:C10"/>
    <mergeCell ref="B11:C11"/>
    <mergeCell ref="B12:C12"/>
    <mergeCell ref="B13:C13"/>
    <mergeCell ref="B14:C14"/>
    <mergeCell ref="A8:C9"/>
    <mergeCell ref="B15:C15"/>
    <mergeCell ref="B16:C16"/>
    <mergeCell ref="B17:C17"/>
    <mergeCell ref="B18:C18"/>
    <mergeCell ref="B19:C19"/>
    <mergeCell ref="A4:B6"/>
    <mergeCell ref="C4:E6"/>
    <mergeCell ref="F4:G4"/>
    <mergeCell ref="F6:G6"/>
    <mergeCell ref="I6:J6"/>
    <mergeCell ref="D1:I1"/>
    <mergeCell ref="A2:K2"/>
    <mergeCell ref="A3:B3"/>
    <mergeCell ref="C3:E3"/>
    <mergeCell ref="G3:H3"/>
    <mergeCell ref="I3:K3"/>
  </mergeCells>
  <conditionalFormatting sqref="K10:K23">
    <cfRule type="cellIs" dxfId="1" priority="1" operator="equal">
      <formula>0</formula>
    </cfRule>
  </conditionalFormatting>
  <pageMargins left="0.5" right="0.25" top="0.25" bottom="0.25" header="0" footer="0"/>
  <pageSetup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7</xdr:col>
                    <xdr:colOff>514350</xdr:colOff>
                    <xdr:row>5</xdr:row>
                    <xdr:rowOff>95250</xdr:rowOff>
                  </from>
                  <to>
                    <xdr:col>8</xdr:col>
                    <xdr:colOff>409575</xdr:colOff>
                    <xdr:row>5</xdr:row>
                    <xdr:rowOff>304800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7</xdr:col>
                    <xdr:colOff>142875</xdr:colOff>
                    <xdr:row>5</xdr:row>
                    <xdr:rowOff>95250</xdr:rowOff>
                  </from>
                  <to>
                    <xdr:col>8</xdr:col>
                    <xdr:colOff>38100</xdr:colOff>
                    <xdr:row>5</xdr:row>
                    <xdr:rowOff>304800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0</xdr:col>
                    <xdr:colOff>57150</xdr:colOff>
                    <xdr:row>7</xdr:row>
                    <xdr:rowOff>228600</xdr:rowOff>
                  </from>
                  <to>
                    <xdr:col>1</xdr:col>
                    <xdr:colOff>619125</xdr:colOff>
                    <xdr:row>8</xdr:row>
                    <xdr:rowOff>133350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457200</xdr:colOff>
                    <xdr:row>7</xdr:row>
                    <xdr:rowOff>228600</xdr:rowOff>
                  </from>
                  <to>
                    <xdr:col>2</xdr:col>
                    <xdr:colOff>142875</xdr:colOff>
                    <xdr:row>8</xdr:row>
                    <xdr:rowOff>133350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1</xdr:col>
                    <xdr:colOff>1152525</xdr:colOff>
                    <xdr:row>7</xdr:row>
                    <xdr:rowOff>219075</xdr:rowOff>
                  </from>
                  <to>
                    <xdr:col>2</xdr:col>
                    <xdr:colOff>838200</xdr:colOff>
                    <xdr:row>8</xdr:row>
                    <xdr:rowOff>123825</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0</xdr:col>
                    <xdr:colOff>57150</xdr:colOff>
                    <xdr:row>8</xdr:row>
                    <xdr:rowOff>123825</xdr:rowOff>
                  </from>
                  <to>
                    <xdr:col>1</xdr:col>
                    <xdr:colOff>619125</xdr:colOff>
                    <xdr:row>9</xdr:row>
                    <xdr:rowOff>28575</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1</xdr:col>
                    <xdr:colOff>466725</xdr:colOff>
                    <xdr:row>8</xdr:row>
                    <xdr:rowOff>123825</xdr:rowOff>
                  </from>
                  <to>
                    <xdr:col>2</xdr:col>
                    <xdr:colOff>152400</xdr:colOff>
                    <xdr:row>9</xdr:row>
                    <xdr:rowOff>28575</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1</xdr:col>
                    <xdr:colOff>1143000</xdr:colOff>
                    <xdr:row>8</xdr:row>
                    <xdr:rowOff>123825</xdr:rowOff>
                  </from>
                  <to>
                    <xdr:col>2</xdr:col>
                    <xdr:colOff>828675</xdr:colOff>
                    <xdr:row>9</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3"/>
  <sheetViews>
    <sheetView zoomScale="90" zoomScaleNormal="90" workbookViewId="0">
      <selection activeCell="C20" sqref="C20"/>
    </sheetView>
  </sheetViews>
  <sheetFormatPr defaultColWidth="8.85546875" defaultRowHeight="15" x14ac:dyDescent="0.25"/>
  <cols>
    <col min="1" max="1" width="50.7109375" style="65" customWidth="1"/>
    <col min="2" max="3" width="50.7109375" style="4" customWidth="1"/>
    <col min="4" max="16384" width="8.85546875" style="4"/>
  </cols>
  <sheetData>
    <row r="1" spans="1:5" s="64" customFormat="1" ht="27.75" customHeight="1" x14ac:dyDescent="0.25">
      <c r="A1" s="161" t="s">
        <v>35</v>
      </c>
      <c r="B1" s="100"/>
      <c r="C1" s="74" t="s">
        <v>12</v>
      </c>
    </row>
    <row r="2" spans="1:5" ht="25.5" customHeight="1" thickBot="1" x14ac:dyDescent="0.3">
      <c r="A2" s="80" t="s">
        <v>0</v>
      </c>
      <c r="B2" s="79"/>
    </row>
    <row r="3" spans="1:5" ht="25.5" customHeight="1" thickBot="1" x14ac:dyDescent="0.3">
      <c r="A3" s="36" t="s">
        <v>41</v>
      </c>
      <c r="B3" s="81"/>
      <c r="C3" s="66"/>
      <c r="D3" s="66"/>
      <c r="E3" s="66"/>
    </row>
    <row r="4" spans="1:5" ht="25.5" customHeight="1" x14ac:dyDescent="0.25">
      <c r="A4" s="82"/>
      <c r="B4" s="78"/>
      <c r="C4" s="78"/>
    </row>
    <row r="5" spans="1:5" ht="25.5" customHeight="1" x14ac:dyDescent="0.25">
      <c r="A5" s="52"/>
      <c r="B5" s="52"/>
      <c r="C5" s="52"/>
    </row>
    <row r="6" spans="1:5" s="67" customFormat="1" ht="48" customHeight="1" x14ac:dyDescent="0.25">
      <c r="A6" s="159" t="s">
        <v>40</v>
      </c>
      <c r="B6" s="157" t="s">
        <v>42</v>
      </c>
      <c r="C6" s="158"/>
    </row>
    <row r="7" spans="1:5" s="67" customFormat="1" ht="42" customHeight="1" x14ac:dyDescent="0.25">
      <c r="A7" s="160"/>
      <c r="B7" s="72" t="s">
        <v>36</v>
      </c>
      <c r="C7" s="73" t="s">
        <v>37</v>
      </c>
    </row>
    <row r="8" spans="1:5" s="64" customFormat="1" ht="26.25" customHeight="1" x14ac:dyDescent="0.25">
      <c r="A8" s="76" t="s">
        <v>38</v>
      </c>
      <c r="B8" s="68">
        <f>'Attachment 19- Site Sup. Week 1'!K13</f>
        <v>0</v>
      </c>
      <c r="C8" s="69">
        <f>'Attachment 19- Site Sup. Week 1'!K14</f>
        <v>0</v>
      </c>
    </row>
    <row r="9" spans="1:5" s="64" customFormat="1" ht="26.25" customHeight="1" x14ac:dyDescent="0.25">
      <c r="A9" s="76" t="s">
        <v>31</v>
      </c>
      <c r="B9" s="68">
        <f>'Attachment 19- Site Sup. Week 2'!K13</f>
        <v>0</v>
      </c>
      <c r="C9" s="69">
        <f>'Attachment 19- Site Sup. Week 2'!K14</f>
        <v>0</v>
      </c>
    </row>
    <row r="10" spans="1:5" s="64" customFormat="1" ht="26.25" customHeight="1" x14ac:dyDescent="0.25">
      <c r="A10" s="76" t="s">
        <v>39</v>
      </c>
      <c r="B10" s="68">
        <f>'Attachment 19- Site Sup. Week 3'!K13</f>
        <v>0</v>
      </c>
      <c r="C10" s="69">
        <f>'Attachment 19- Site Sup. Week 3'!K14</f>
        <v>0</v>
      </c>
    </row>
    <row r="11" spans="1:5" s="64" customFormat="1" ht="26.25" customHeight="1" x14ac:dyDescent="0.25">
      <c r="A11" s="77" t="s">
        <v>32</v>
      </c>
      <c r="B11" s="68">
        <f>'Attachment 19- Site Sup. Week 4'!K13</f>
        <v>0</v>
      </c>
      <c r="C11" s="69">
        <f>'Attachment 19- Site Sup. Week 4'!K14</f>
        <v>0</v>
      </c>
    </row>
    <row r="12" spans="1:5" s="64" customFormat="1" ht="26.25" customHeight="1" thickBot="1" x14ac:dyDescent="0.3">
      <c r="A12" s="77" t="s">
        <v>33</v>
      </c>
      <c r="B12" s="68">
        <f>'Attachment 19- Site Sup. Week 5'!K13</f>
        <v>0</v>
      </c>
      <c r="C12" s="69">
        <f>'Attachment 19- Site Sup. Week 5'!K14</f>
        <v>0</v>
      </c>
    </row>
    <row r="13" spans="1:5" s="67" customFormat="1" ht="37.5" customHeight="1" x14ac:dyDescent="0.25">
      <c r="A13" s="75" t="s">
        <v>34</v>
      </c>
      <c r="B13" s="70">
        <f>SUM(B8:B12)</f>
        <v>0</v>
      </c>
      <c r="C13" s="71">
        <f>SUM(C8:C12)</f>
        <v>0</v>
      </c>
    </row>
  </sheetData>
  <mergeCells count="3">
    <mergeCell ref="B6:C6"/>
    <mergeCell ref="A6:A7"/>
    <mergeCell ref="A1:B1"/>
  </mergeCells>
  <conditionalFormatting sqref="B8:C13">
    <cfRule type="cellIs" dxfId="0" priority="12" operator="equal">
      <formula>0</formula>
    </cfRule>
  </conditionalFormatting>
  <pageMargins left="0" right="0" top="0.5" bottom="0.5" header="0.3" footer="0.3"/>
  <pageSetup scale="8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219" r:id="rId4" name="Check Box 51">
              <controlPr defaultSize="0" autoFill="0" autoLine="0" autoPict="0">
                <anchor moveWithCells="1">
                  <from>
                    <xdr:col>0</xdr:col>
                    <xdr:colOff>219075</xdr:colOff>
                    <xdr:row>5</xdr:row>
                    <xdr:rowOff>371475</xdr:rowOff>
                  </from>
                  <to>
                    <xdr:col>0</xdr:col>
                    <xdr:colOff>1085850</xdr:colOff>
                    <xdr:row>5</xdr:row>
                    <xdr:rowOff>581025</xdr:rowOff>
                  </to>
                </anchor>
              </controlPr>
            </control>
          </mc:Choice>
        </mc:AlternateContent>
        <mc:AlternateContent xmlns:mc="http://schemas.openxmlformats.org/markup-compatibility/2006">
          <mc:Choice Requires="x14">
            <control shapeId="7220" r:id="rId5" name="Check Box 52">
              <controlPr defaultSize="0" autoFill="0" autoLine="0" autoPict="0">
                <anchor moveWithCells="1">
                  <from>
                    <xdr:col>0</xdr:col>
                    <xdr:colOff>1066800</xdr:colOff>
                    <xdr:row>5</xdr:row>
                    <xdr:rowOff>390525</xdr:rowOff>
                  </from>
                  <to>
                    <xdr:col>0</xdr:col>
                    <xdr:colOff>1924050</xdr:colOff>
                    <xdr:row>5</xdr:row>
                    <xdr:rowOff>600075</xdr:rowOff>
                  </to>
                </anchor>
              </controlPr>
            </control>
          </mc:Choice>
        </mc:AlternateContent>
        <mc:AlternateContent xmlns:mc="http://schemas.openxmlformats.org/markup-compatibility/2006">
          <mc:Choice Requires="x14">
            <control shapeId="7221" r:id="rId6" name="Check Box 53">
              <controlPr defaultSize="0" autoFill="0" autoLine="0" autoPict="0">
                <anchor moveWithCells="1">
                  <from>
                    <xdr:col>0</xdr:col>
                    <xdr:colOff>1971675</xdr:colOff>
                    <xdr:row>5</xdr:row>
                    <xdr:rowOff>381000</xdr:rowOff>
                  </from>
                  <to>
                    <xdr:col>0</xdr:col>
                    <xdr:colOff>2828925</xdr:colOff>
                    <xdr:row>5</xdr:row>
                    <xdr:rowOff>590550</xdr:rowOff>
                  </to>
                </anchor>
              </controlPr>
            </control>
          </mc:Choice>
        </mc:AlternateContent>
        <mc:AlternateContent xmlns:mc="http://schemas.openxmlformats.org/markup-compatibility/2006">
          <mc:Choice Requires="x14">
            <control shapeId="7222" r:id="rId7" name="Check Box 54">
              <controlPr defaultSize="0" autoFill="0" autoLine="0" autoPict="0">
                <anchor moveWithCells="1">
                  <from>
                    <xdr:col>0</xdr:col>
                    <xdr:colOff>219075</xdr:colOff>
                    <xdr:row>6</xdr:row>
                    <xdr:rowOff>95250</xdr:rowOff>
                  </from>
                  <to>
                    <xdr:col>0</xdr:col>
                    <xdr:colOff>1085850</xdr:colOff>
                    <xdr:row>6</xdr:row>
                    <xdr:rowOff>304800</xdr:rowOff>
                  </to>
                </anchor>
              </controlPr>
            </control>
          </mc:Choice>
        </mc:AlternateContent>
        <mc:AlternateContent xmlns:mc="http://schemas.openxmlformats.org/markup-compatibility/2006">
          <mc:Choice Requires="x14">
            <control shapeId="7223" r:id="rId8" name="Check Box 55">
              <controlPr defaultSize="0" autoFill="0" autoLine="0" autoPict="0">
                <anchor moveWithCells="1">
                  <from>
                    <xdr:col>0</xdr:col>
                    <xdr:colOff>1066800</xdr:colOff>
                    <xdr:row>6</xdr:row>
                    <xdr:rowOff>57150</xdr:rowOff>
                  </from>
                  <to>
                    <xdr:col>0</xdr:col>
                    <xdr:colOff>1924050</xdr:colOff>
                    <xdr:row>6</xdr:row>
                    <xdr:rowOff>266700</xdr:rowOff>
                  </to>
                </anchor>
              </controlPr>
            </control>
          </mc:Choice>
        </mc:AlternateContent>
        <mc:AlternateContent xmlns:mc="http://schemas.openxmlformats.org/markup-compatibility/2006">
          <mc:Choice Requires="x14">
            <control shapeId="7224" r:id="rId9" name="Check Box 56">
              <controlPr defaultSize="0" autoFill="0" autoLine="0" autoPict="0">
                <anchor moveWithCells="1">
                  <from>
                    <xdr:col>0</xdr:col>
                    <xdr:colOff>1971675</xdr:colOff>
                    <xdr:row>6</xdr:row>
                    <xdr:rowOff>47625</xdr:rowOff>
                  </from>
                  <to>
                    <xdr:col>0</xdr:col>
                    <xdr:colOff>2828925</xdr:colOff>
                    <xdr:row>6</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Instructions </vt:lpstr>
      <vt:lpstr>Attachment 19- Site Sup. Week 1</vt:lpstr>
      <vt:lpstr>Attachment 19- Site Sup. Week 2</vt:lpstr>
      <vt:lpstr>Attachment 19- Site Sup. Week 3</vt:lpstr>
      <vt:lpstr>Attachment 19- Site Sup. Week 4</vt:lpstr>
      <vt:lpstr>Attachment 19- Site Sup. Week 5</vt:lpstr>
      <vt:lpstr>Site Sup. Consolidation</vt:lpstr>
      <vt:lpstr>'Attachment 19- Site Sup. Week 1'!Print_Area</vt:lpstr>
      <vt:lpstr>'Attachment 19- Site Sup. Week 2'!Print_Area</vt:lpstr>
      <vt:lpstr>'Attachment 19- Site Sup. Week 3'!Print_Area</vt:lpstr>
      <vt:lpstr>'Attachment 19- Site Sup. Week 4'!Print_Area</vt:lpstr>
      <vt:lpstr>'Attachment 19- Site Sup. Week 5'!Print_Area</vt:lpstr>
      <vt:lpstr>'Site Sup. Consolidation'!Print_Titles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Aleisha Golden</dc:creator>
  <cp:lastModifiedBy>Grushan Robinson</cp:lastModifiedBy>
  <cp:lastPrinted>2019-01-22T14:21:02Z</cp:lastPrinted>
  <dcterms:created xsi:type="dcterms:W3CDTF">2019-01-04T22:23:48Z</dcterms:created>
  <dcterms:modified xsi:type="dcterms:W3CDTF">2021-01-22T18:26:26Z</dcterms:modified>
</cp:coreProperties>
</file>